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definedNames>
    <definedName name="_xlnm._FilterDatabase" localSheetId="0" hidden="1">Sheet1!$A$1:$C$326</definedName>
  </definedNames>
  <calcPr calcId="144525"/>
</workbook>
</file>

<file path=xl/sharedStrings.xml><?xml version="1.0" encoding="utf-8"?>
<sst xmlns="http://schemas.openxmlformats.org/spreadsheetml/2006/main" count="945">
  <si>
    <t>河北大学2020届毕业生秋季双选周 9月26日 参会单位名单、展位号及招聘需求</t>
  </si>
  <si>
    <t>展位号</t>
  </si>
  <si>
    <t>单位名称</t>
  </si>
  <si>
    <t>需求专业</t>
  </si>
  <si>
    <t>1A</t>
  </si>
  <si>
    <t>融创物业服务集团有限公司</t>
  </si>
  <si>
    <t>财务管理、审计、工程、会计、金融、经济、物业管理、工程造价管理、房屋建筑学、工程项目管理、工程估价、土木工程概论、质量管理、酒店管理、环境管理、园林、园艺、市场营销、公共事业管理等</t>
  </si>
  <si>
    <t>1B</t>
  </si>
  <si>
    <t>中国新兴建筑工程有限责任公司</t>
  </si>
  <si>
    <t>土木工程、工程造价、工程管理、建筑电气与智能化、建筑环境与设备工程、测绘工程、给水排水工程、建筑材料、安全工程</t>
  </si>
  <si>
    <t>1C</t>
  </si>
  <si>
    <t>河北智同生物制药股份有限公司</t>
  </si>
  <si>
    <t>药学、化学、生物工程、制药工程等相关专业</t>
  </si>
  <si>
    <t>1D</t>
  </si>
  <si>
    <t>河北万博广场企业管理有限公司</t>
  </si>
  <si>
    <t>法学、建筑学、土木工程、会计学、财务管理、网络工程、网络安全、安全工程</t>
  </si>
  <si>
    <t>2A</t>
  </si>
  <si>
    <t>深圳市金地楼宇工程有限公司北京分公司</t>
  </si>
  <si>
    <t>建筑电气与智能化、楼宇自动化、电气工程岗专业</t>
  </si>
  <si>
    <t>2B</t>
  </si>
  <si>
    <t>保定市竞秀区新东方培训学校</t>
  </si>
  <si>
    <t>理工类、汉语言、英语、市场营销等</t>
  </si>
  <si>
    <t>2C</t>
  </si>
  <si>
    <t>石家庄金域医学检验实验室有限公司</t>
  </si>
  <si>
    <t>医学相关专业</t>
  </si>
  <si>
    <t>2D</t>
  </si>
  <si>
    <t>中铁六局集团有限公司</t>
  </si>
  <si>
    <t>工程技术岗、“四电”岗、工程经济岗、安全质量岗、物资设备岗、财经管理岗、法务岗、党群人力岗</t>
  </si>
  <si>
    <t>3A</t>
  </si>
  <si>
    <t>迁安市九江线材有限责任公司</t>
  </si>
  <si>
    <t>机械制造与其自动化工程、机械工程、模具设计与制造、机械电子工程、自动化、电气工程及其自动化、人力资源管理、国际经济与贸易、金融学、英语、市场营销、财务管理、汉语言文学、新闻学、广播电视编导、安全工程、环境工程等</t>
  </si>
  <si>
    <t>3B</t>
  </si>
  <si>
    <t>邯郸制药股份有限公司</t>
  </si>
  <si>
    <t>生物信息学、分子、细胞生物学、生物医学、免疫学、生物化学、药理学、中药化学、医药类、化学类、生物类、传播类、设计类、广告类、营销类、计算机类、机械、自动化、机电、数控、计算机、信息管理等</t>
  </si>
  <si>
    <t>3C</t>
  </si>
  <si>
    <t>北京德亚特应用科技有限公司</t>
  </si>
  <si>
    <t>电气工程及其自动化、电子信息工程、自动化、电子信息科学与技术</t>
  </si>
  <si>
    <t>3D</t>
  </si>
  <si>
    <t>汇通路桥建设集团有限公司</t>
  </si>
  <si>
    <t>工程管理、工商管理、土木工程、交通工程、道路桥梁、机械、材料、工商管理、人力资源、市场营销、财务、法律等专业</t>
  </si>
  <si>
    <t>4A</t>
  </si>
  <si>
    <t>北京学而思教育科技有限公司济南分公司</t>
  </si>
  <si>
    <t>本科及以上学历、专业不限</t>
  </si>
  <si>
    <t>4B</t>
  </si>
  <si>
    <t>石家庄英才文化传播有限公司</t>
  </si>
  <si>
    <t>汉语言文学、汉语国际教育、数学与应用数学、物理学、应用物理学、英语、化学、材料化学、生物科学	、生物技术、生物信息学、生物工程、历史学、世界史、哲学、法学、政治学与行政学、建筑学、土木工程、工程力学</t>
  </si>
  <si>
    <t>4C</t>
  </si>
  <si>
    <t>保定市榜样堂教育科技有限公司</t>
  </si>
  <si>
    <t>汉语言文学、外语、数学、化学、物理、教育、历史等</t>
  </si>
  <si>
    <t>4D</t>
  </si>
  <si>
    <t>北京麦田房产经纪有限公司</t>
  </si>
  <si>
    <t>管理类、人力等</t>
  </si>
  <si>
    <t>5A</t>
  </si>
  <si>
    <t>河北白云建筑装饰集团有限责任公司</t>
  </si>
  <si>
    <t>土木工程、工程造价、给水排水工程、电气工程及其自动化、建筑学</t>
  </si>
  <si>
    <t>5B</t>
  </si>
  <si>
    <t>华硕电脑（上海）有限公司天津分公司</t>
  </si>
  <si>
    <t>不限制专业</t>
  </si>
  <si>
    <t>5C</t>
  </si>
  <si>
    <t>长城实业</t>
  </si>
  <si>
    <t>财务会计类、金融学类、法学类、建筑学、风景园林、城乡规划、设计学、给排水、电气、工程管理、土木类、房地产类、工商管理类、工程造价、工程类、管理类、市场营销类、中文、新闻学、传播学、室内设计、酒店管理类、经济学等</t>
  </si>
  <si>
    <t>5D</t>
  </si>
  <si>
    <t>石家庄市长安区鑫鹏业余文化辅导学校</t>
  </si>
  <si>
    <t>理科专业、文科专业、英语相关、人力资源管理类</t>
  </si>
  <si>
    <t>6A</t>
  </si>
  <si>
    <t>保定市中联通信技术有限公司</t>
  </si>
  <si>
    <t>不限专业</t>
  </si>
  <si>
    <t>6B</t>
  </si>
  <si>
    <t>河北新发地农副产品有限公司</t>
  </si>
  <si>
    <t>建筑电气、电气自动化、采暖通风空调、给排水、工民建、土木工程、项目管理、市政管理、建筑学、城市规划、营销管理、广告设计、新闻学、汉语言文学、传播学、广播电视编导、摄影摄像、戏剧影视文学、数字媒体艺术、社会学类、会计学、财务管理、金融学、审计学、文学类、行政管理、工商管理、企业管理、计算机类等</t>
  </si>
  <si>
    <t>6C</t>
  </si>
  <si>
    <t>三利集团有限公司</t>
  </si>
  <si>
    <t>计算机、软件工程、信息管理、工商管理、环境工程类、安全工程、机电、电气自动化、化学类、质量检测、国际贸易、英语、市场营销、经济类等</t>
  </si>
  <si>
    <t>6D</t>
  </si>
  <si>
    <t>北京曲一线图书策划有限公司</t>
  </si>
  <si>
    <t>汉语言、数字媒体类、历史、化学、高分子、地理、英语、生物等相关专业</t>
  </si>
  <si>
    <t>7A</t>
  </si>
  <si>
    <t>天俱时工程科技集团有限公司</t>
  </si>
  <si>
    <t>电气工程及其自动化、自动化、生产过程自动化、测控技术与仪器、电子信息工程、建筑环境与设备工程、给排水工程、环保工程、化学工程、过程装备与控制、环境科学、生物工程、给排水工程、土木工程、结构工程、建筑工程、过程装备与控制、化工机械、供热、供燃气、通风及空调工程相关专业、化学工业、制药工程、通信工程、会计学、审计学、税收学、财务管理相、新闻学、中文学等</t>
  </si>
  <si>
    <t>7B</t>
  </si>
  <si>
    <t>保定轩宇汽车集团有限公司</t>
  </si>
  <si>
    <t>市场营销类、金融类、保险类、新闻类、工商管理类汽车类、汽车类、电子类、机电类、行政类、管理类、财会类、审计、统计类等</t>
  </si>
  <si>
    <t>7C</t>
  </si>
  <si>
    <t>保定领克装饰工程有限公司</t>
  </si>
  <si>
    <t>环境与艺术、室内设计、市场营销及其它</t>
  </si>
  <si>
    <t>7D</t>
  </si>
  <si>
    <t>北京恒成立业企业管理有限公司</t>
  </si>
  <si>
    <t>管理类、新闻学、广告学、汉语言文学、机械设计制造及其自动化等</t>
  </si>
  <si>
    <t>8A</t>
  </si>
  <si>
    <t>天河（保定）环境工程有限公司</t>
  </si>
  <si>
    <t>环境工程、环境科学、化学、电气自动化、机电一体化</t>
  </si>
  <si>
    <t>8B</t>
  </si>
  <si>
    <t>石家庄科林电气股份有限公司</t>
  </si>
  <si>
    <t>电气工程及其自动化专业、自动化专业、电子信息、通信、计算机、软件工程、管理类、统计类等</t>
  </si>
  <si>
    <t>8C</t>
  </si>
  <si>
    <t>保定泰丰兴业科技有限公司</t>
  </si>
  <si>
    <t>会计、设计、计算机软件类</t>
  </si>
  <si>
    <t>8D</t>
  </si>
  <si>
    <t>江苏盛世康禾生物科技术有限公司</t>
  </si>
  <si>
    <t>会计、人力资源管理等</t>
  </si>
  <si>
    <t>9A</t>
  </si>
  <si>
    <t>北京军科华仞生物工程技术研究有限公司</t>
  </si>
  <si>
    <t>生物、化学、药学、质量、计算机类等</t>
  </si>
  <si>
    <t>9B</t>
  </si>
  <si>
    <t>邯郸创A教育集团</t>
  </si>
  <si>
    <t>汉语言文学、数学与应用数学、英语、文史类、地理相关专业、思政类、物理相关专业、化学相关专业、生物相关专业</t>
  </si>
  <si>
    <t>9C</t>
  </si>
  <si>
    <t>石药集团欧意药业有限公司</t>
  </si>
  <si>
    <t>医学、药学、生物、市场营销、会计、金融、财务管理、统计等</t>
  </si>
  <si>
    <t>9D</t>
  </si>
  <si>
    <t>河北众享天天教育科技有限公司</t>
  </si>
  <si>
    <t>应用数学及数学相关专业</t>
  </si>
  <si>
    <t>10A</t>
  </si>
  <si>
    <t>河北华清环境科技集团股份有限公司</t>
  </si>
  <si>
    <t>电子、仪器、信息与通信、计算机、电子信息、电气、自动化、环境科学、环境工程、化学、环境、卫生检验、财务、会计</t>
  </si>
  <si>
    <t>10B</t>
  </si>
  <si>
    <t>世纪文都教育科技集团股份有限公司</t>
  </si>
  <si>
    <t>英语、数学、政治等相关专业</t>
  </si>
  <si>
    <t>10C</t>
  </si>
  <si>
    <t>保定味群食品科技股份有限公司</t>
  </si>
  <si>
    <t>化工、生物、检测类</t>
  </si>
  <si>
    <t>10D</t>
  </si>
  <si>
    <t>北京品源知识产权代理有限公司</t>
  </si>
  <si>
    <t>法学、知识产权、社会工作、市场营销、金融学、经济学、电学、机械、英语等</t>
  </si>
  <si>
    <t>11A</t>
  </si>
  <si>
    <t>保定口北口艺文化艺术咨询有限公司</t>
  </si>
  <si>
    <t>编导专业、播音主持专业、舞蹈专业、声乐专业、美术专业</t>
  </si>
  <si>
    <t>11B</t>
  </si>
  <si>
    <t>北京环信知识产权代理有限公司保定分公司</t>
  </si>
  <si>
    <t>不限</t>
  </si>
  <si>
    <t>11C</t>
  </si>
  <si>
    <t>柏特科技集团有限公司</t>
  </si>
  <si>
    <t>地质类、水土保持专业、环境科学、环境检测、环境工程、应用化学、化工检测、环境类及相关专业</t>
  </si>
  <si>
    <t>11D</t>
  </si>
  <si>
    <t>内蒙古伊利实业集团股份有限公司液态奶事业部</t>
  </si>
  <si>
    <t>市场营销、国际经济与贸易、工商管理、财务管理、经济学、管理学类、人力资源管理、心理学、英语、汉语言文学、数据分析、体育、艺术、主持特长生</t>
  </si>
  <si>
    <t>12A</t>
  </si>
  <si>
    <t>保定市蓝图测绘有限公司</t>
  </si>
  <si>
    <t>测绘、工程测量、航测、地理信息、土木工程</t>
  </si>
  <si>
    <t>12B</t>
  </si>
  <si>
    <t>邦唐邦（北京）知识产权服务有限公司保定分公司</t>
  </si>
  <si>
    <t>法学、市场营销、电气工程及其自动化、机械设计制造及其自动化、计算机科学与技术、工商管理</t>
  </si>
  <si>
    <t>12C</t>
  </si>
  <si>
    <t>保定冀中药业有限公司</t>
  </si>
  <si>
    <t>化学、药学、中药学、植物化学、制药工程、药剂检疫、机电、电气自动化相关专业</t>
  </si>
  <si>
    <t>12D</t>
  </si>
  <si>
    <t>保定市龙马广告有限公司</t>
  </si>
  <si>
    <t>市场营销</t>
  </si>
  <si>
    <t>13A</t>
  </si>
  <si>
    <t>北京维拓时代建筑设计股份有限公司保定分公司</t>
  </si>
  <si>
    <t>建筑、水暖、结构、电气</t>
  </si>
  <si>
    <t>13B</t>
  </si>
  <si>
    <t>河北东昊明天商贸有限公司</t>
  </si>
  <si>
    <t>电子商务、计算机、营销管理</t>
  </si>
  <si>
    <t>13C</t>
  </si>
  <si>
    <t>河北诚信集团有限公司</t>
  </si>
  <si>
    <t>化学、材料化学、高分子材料与工程、有机化学、应用化学、分析化学、英语、国际经济与贸易、汉语言文学、秘书学、新闻学</t>
  </si>
  <si>
    <t>13D</t>
  </si>
  <si>
    <t>河北悬壶堂医药有限公司</t>
  </si>
  <si>
    <t>14A</t>
  </si>
  <si>
    <t>保定市凯捷汽车贸易有限公司</t>
  </si>
  <si>
    <t>市场营销、汽车相关专业</t>
  </si>
  <si>
    <t>14B</t>
  </si>
  <si>
    <t>石药集团恩必普药业有限公司</t>
  </si>
  <si>
    <t>临床医学、药理学、药学、中药学、生化制药、市场营销、临床医学</t>
  </si>
  <si>
    <t>14C</t>
  </si>
  <si>
    <t>天津易居金岳房地产经纪有限公司</t>
  </si>
  <si>
    <t>市场营销等相关专业</t>
  </si>
  <si>
    <t>14D</t>
  </si>
  <si>
    <t>北京居然之家家居新零售连锁集团有限公司</t>
  </si>
  <si>
    <t>财务管理、市场管理、营销策划等</t>
  </si>
  <si>
    <t>15A</t>
  </si>
  <si>
    <t>保定萌店信息科技有限公司</t>
  </si>
  <si>
    <t>计算机、市场营销相关专业</t>
  </si>
  <si>
    <t>15B</t>
  </si>
  <si>
    <t>保定市美术中学</t>
  </si>
  <si>
    <t>相关专业</t>
  </si>
  <si>
    <t>15C</t>
  </si>
  <si>
    <t>河北汇能欣源电子技术有限公司</t>
  </si>
  <si>
    <t>电气、电子、自动化类、机械类</t>
  </si>
  <si>
    <t>15D</t>
  </si>
  <si>
    <t>石药控股集团有限公司</t>
  </si>
  <si>
    <t>药学、药物制剂、药理、药物分析、药物化学、临床医学、制药工程、化学工程与工艺、生物工程、机械、机电、自动化、暖通、制冷、环境工程、安全工程、人力资源管理、企业管理、财务、法律、计算机、信息管理</t>
  </si>
  <si>
    <t>16A</t>
  </si>
  <si>
    <t>长江精工钢结构(集团)股份有限公司</t>
  </si>
  <si>
    <t>储备干部、土木工程、结构工程、工程力学、建筑学、暖通、给排水、电气、焊接工程、安全工程、数学类、工业工程、人力资源管理、会计、财务管理、数字传媒、新闻学、广告学、平面设计、汉语言文学</t>
  </si>
  <si>
    <t>16B</t>
  </si>
  <si>
    <t>今麦郎面品有限公司</t>
  </si>
  <si>
    <t>工商管理、人力资源管理、市场营销、电子商务、财务管理、计算机科学与技术、网络工程、信息安全、广告学、新闻学、播音与主持艺术</t>
  </si>
  <si>
    <t>16C</t>
  </si>
  <si>
    <t>高阳宏利佳学校</t>
  </si>
  <si>
    <t>学科相关专业</t>
  </si>
  <si>
    <t>16D</t>
  </si>
  <si>
    <t>河北上医恒乐医疗器械商贸有限公司</t>
  </si>
  <si>
    <t>市场营销、人力资源管理、护理、药学、预防医学、康复治疗学、师范类、电脑动画、室内设计、广告设计</t>
  </si>
  <si>
    <t>17A</t>
  </si>
  <si>
    <t>信誉楼百货有限公司</t>
  </si>
  <si>
    <t>人力资源</t>
  </si>
  <si>
    <t>17B</t>
  </si>
  <si>
    <t>北京市第三建筑工程有限公司</t>
  </si>
  <si>
    <t>土木工程、建筑学、工程管理、工程管理、工程造价、财务、会计、人力资源、社会保障、新闻学、中文、思政、新媒体、安全工程、暖通专业、给排水、环境工程、建筑电气</t>
  </si>
  <si>
    <t>17C</t>
  </si>
  <si>
    <t>河北常山生化药业股份有限公司</t>
  </si>
  <si>
    <t>药学、分析化学、药物制剂、化学工程与工艺、化学、生物、卫生检验与检疫、机械、测控技术、护理学、医学、人力资源、劳动与社会保障、行政管理</t>
  </si>
  <si>
    <t>17D</t>
  </si>
  <si>
    <t>中粮华夏长城葡萄酒有限公司</t>
  </si>
  <si>
    <t>机械机电自动化、酿酒发酵专业、葡萄与葡萄工程、生物工程、基建专业等</t>
  </si>
  <si>
    <t>18A</t>
  </si>
  <si>
    <t>曼迪匹艾（北京）科技服务有限公司</t>
  </si>
  <si>
    <t>材料科学类、冶金工程类、应用化学类、能源工程类、物理化学类、应用科学类、生物医药类、地理水文类、食品科学类、农林植物类、电子通信类、计算机类、临床医学类、海洋科学类、环境生态类、遥感地信类、传感器类、动物昆虫类</t>
  </si>
  <si>
    <t>18B</t>
  </si>
  <si>
    <t>北京承达创建装饰工程有限公司</t>
  </si>
  <si>
    <t>市场营销、土木工程、工程管理、建筑工程、室内设计、机械设计制造及自动化等、工程管理、建筑学、建筑测绘、安全工程、工程造价、工民建专业、材料成型及控制工程、艺术设计、环境设计、建筑学等</t>
  </si>
  <si>
    <t>18C</t>
  </si>
  <si>
    <t>黄骅市信诺立兴精细化工股份有限公司</t>
  </si>
  <si>
    <t>化学相关、机械、电气、测控、过控、财务相关、高分子、营销、国贸、英语、法学等</t>
  </si>
  <si>
    <t>18D</t>
  </si>
  <si>
    <t>河北北方知识产权代理有限公司</t>
  </si>
  <si>
    <t>机械、电学、化学</t>
  </si>
  <si>
    <t>19A</t>
  </si>
  <si>
    <t>北京金阳利康医药有限公司</t>
  </si>
  <si>
    <t>医学药学、市场营销、法学等相关专业</t>
  </si>
  <si>
    <t>19B</t>
  </si>
  <si>
    <t>保定市帮必行电子商务有限公司</t>
  </si>
  <si>
    <t>电子商务专业、平面设计专业</t>
  </si>
  <si>
    <t>19C</t>
  </si>
  <si>
    <t>北京滨松光子技术股份有限公司</t>
  </si>
  <si>
    <t>电子技术、控制工程、机电工程、计算机、软件、精密仪器、计量检测、光学工程、光电子技术、核物理、固体物理、电子设计、无机材料、机电一体化、电子技术及相关专业、核医学、生物医学、会计、财务管理等相关专业</t>
  </si>
  <si>
    <t>19D</t>
  </si>
  <si>
    <t>牧原食品股份有限公司</t>
  </si>
  <si>
    <t>国际经济与贸易、金融学、经济学、人力资源管理、市场营销、新闻学、广告学、工商管理、社会工作、财务管理、电气工程及其自动化、自动化、信息与计算科学、软件工程、通信工程、生物科学、生物技术等相关专业</t>
  </si>
  <si>
    <t>20A</t>
  </si>
  <si>
    <t>保定爱和城教育科技集团有限公司</t>
  </si>
  <si>
    <t>工商管理  市场营销  金融管理、财务管理</t>
  </si>
  <si>
    <t>20B</t>
  </si>
  <si>
    <t>中铁建工集团有限公司国际工程公司</t>
  </si>
  <si>
    <t>土木工程类、工程造价类、物资机械类、语言类等</t>
  </si>
  <si>
    <t>20C</t>
  </si>
  <si>
    <t>北京市桃李食品有限公司</t>
  </si>
  <si>
    <t>专业不限</t>
  </si>
  <si>
    <t>20D</t>
  </si>
  <si>
    <t>保定市益达环境工程技术有限公司</t>
  </si>
  <si>
    <t>化工、水文地质、机械、采掘冶金、环境工程、环境科学、给排水、水文地质、生态</t>
  </si>
  <si>
    <t>21A</t>
  </si>
  <si>
    <t>唐山市环境保护研究所</t>
  </si>
  <si>
    <t>环境专业、大气专业、水文专业、海洋专业、软件专业、中文专业、法律专业、人力资源管理专业</t>
  </si>
  <si>
    <t>21B</t>
  </si>
  <si>
    <t>河北鼎恩房地产经纪有限公司</t>
  </si>
  <si>
    <t>市场营销、电子商务、金融、网络推广等</t>
  </si>
  <si>
    <t>21C</t>
  </si>
  <si>
    <t>保定金迪科学仪器有限公司</t>
  </si>
  <si>
    <t>21D</t>
  </si>
  <si>
    <t>河北亿嵘环境监测有限公司</t>
  </si>
  <si>
    <t>环境工程学、化学、生物学、食品与科学、环境工程学、化学、生物学、食品与科学</t>
  </si>
  <si>
    <t>北京中公教育科技股份有限公司石家庄分公司</t>
  </si>
  <si>
    <t>法学类、文学类、数学类相关专业</t>
  </si>
  <si>
    <t>23A</t>
  </si>
  <si>
    <t>北京集佳知识产权代理有限公司保定分公司</t>
  </si>
  <si>
    <t>计算机科学与技术、软件工程、网络工程、通信工程、物理学、电子科学与技术、电子信息工程、法学、英文文员</t>
  </si>
  <si>
    <t>23B</t>
  </si>
  <si>
    <t>幸福创客科技（北京）有限公司</t>
  </si>
  <si>
    <t>学前教育</t>
  </si>
  <si>
    <t>23C</t>
  </si>
  <si>
    <t>保定市以澜文化传播有限公司</t>
  </si>
  <si>
    <t>美术或设计</t>
  </si>
  <si>
    <t>23D</t>
  </si>
  <si>
    <t>北京数慧时空信息技术有限公司</t>
  </si>
  <si>
    <t>计算机、软件工程、GIS</t>
  </si>
  <si>
    <t>24A</t>
  </si>
  <si>
    <t>中国核工业中原建设有限公司</t>
  </si>
  <si>
    <t>土木工程、工程管理、道路桥梁等、工程造价、机电一体化、电气工程、暖通、给排水、安全工程、工商管理、人力资源、财务管理、会计学、法律</t>
  </si>
  <si>
    <t>24B</t>
  </si>
  <si>
    <t>保定飞凌嵌入式技术有限公司</t>
  </si>
  <si>
    <t>自动化、电子、物理、通信</t>
  </si>
  <si>
    <t>24C</t>
  </si>
  <si>
    <t>河北天德房地产开发有限公司</t>
  </si>
  <si>
    <t>财务专业、机电一体化、水利水电工程、金融专业、环境科学专业、分析化学专业、应用化学、土木工程、人力资源、物流管理、汽车检测与维修专业</t>
  </si>
  <si>
    <t>24D</t>
  </si>
  <si>
    <t>河北加华工程设计有限公司</t>
  </si>
  <si>
    <t>建筑、建筑电气、结构、测绘、给排水、暖通空调</t>
  </si>
  <si>
    <t>25A</t>
  </si>
  <si>
    <t>保定启云计算机信息技术服务有限公司</t>
  </si>
  <si>
    <t>计算机</t>
  </si>
  <si>
    <t>25B</t>
  </si>
  <si>
    <t>河北瀛源再生资源开发有限公司</t>
  </si>
  <si>
    <t>会计、金融类、人力资源管理、综合管理类、工程管理类、市场营销类</t>
  </si>
  <si>
    <t>25C</t>
  </si>
  <si>
    <t>新华人寿保险股份有限公司河北分公司</t>
  </si>
  <si>
    <t>25D</t>
  </si>
  <si>
    <t>利和知信新材料技术有限公司</t>
  </si>
  <si>
    <t>高分子材料、化工工艺、安全工程</t>
  </si>
  <si>
    <t>26A</t>
  </si>
  <si>
    <t>长城汽车股份有限公司</t>
  </si>
  <si>
    <t>机械汽车类、计算机类、电子信息类、物流、工程、财务管理、审计学、经济类、统计、英语及小语种</t>
  </si>
  <si>
    <t>26B</t>
  </si>
  <si>
    <t>北京福元医药股份有限公司沧州分公司</t>
  </si>
  <si>
    <t>医药、化工、安全工程、制药、机电一体化等相关专业</t>
  </si>
  <si>
    <t>26C</t>
  </si>
  <si>
    <t>江苏新晨医药有限公司</t>
  </si>
  <si>
    <t>市场营销、化学、生物工程、生物技术、药学、药物制剂、护理学、临床医学、中药学</t>
  </si>
  <si>
    <t>26D</t>
  </si>
  <si>
    <t>河北绿盾征信有限公司</t>
  </si>
  <si>
    <t>市场营销、国贸、电子商务、金融 、金融信用</t>
  </si>
  <si>
    <t>27A</t>
  </si>
  <si>
    <t>保百集团</t>
  </si>
  <si>
    <t>财务管理、文秘、市场营销</t>
  </si>
  <si>
    <t>27B</t>
  </si>
  <si>
    <t>河北秀兰房地产集团有限公司</t>
  </si>
  <si>
    <t>27C</t>
  </si>
  <si>
    <t>流金岁月（北京）钟表技术服务有限公司</t>
  </si>
  <si>
    <t>电子商务、网络营销、计算机应用</t>
  </si>
  <si>
    <t>27D</t>
  </si>
  <si>
    <t>京信通信系统（中国）有限公司河北分公司</t>
  </si>
  <si>
    <t>通信工程、市场营销</t>
  </si>
  <si>
    <t>28A</t>
  </si>
  <si>
    <t>阳光城（天津）企业管理有限公司</t>
  </si>
  <si>
    <t>28B</t>
  </si>
  <si>
    <t>廊坊市博科工程项目管理有限公司</t>
  </si>
  <si>
    <t>建筑学、土木、电气、给排水、暖通、工程造价、工商管理、法学、文秘、汉语言文学、新闻学、人力资源管理、社会保障等相关专业</t>
  </si>
  <si>
    <t>28C</t>
  </si>
  <si>
    <t>社源（北京）文化有限公司</t>
  </si>
  <si>
    <t>全媒体记者、社区报记者、内容运营</t>
  </si>
  <si>
    <t>28D</t>
  </si>
  <si>
    <t>秦皇岛中秦兴龙投资控股有限公司</t>
  </si>
  <si>
    <t>工程管理、工程造价、土木工程、建筑学、工程设计、物业管理、酒店管理、旅游管理、机械设计制造及其自动化、金属材料工程、材料、 电气自动化、统计、 英语、日语、模具设计方向、计算机、药学、 市场营销、化工、广告、新媒体、传媒、汉语言、农业、园艺、动物医学、工商管理、企业管理、行政管理类等</t>
  </si>
  <si>
    <t>29A</t>
  </si>
  <si>
    <t xml:space="preserve">中信证券股份有限公司天津滨海新区黄海路证券营业部 </t>
  </si>
  <si>
    <t>29B</t>
  </si>
  <si>
    <t>保定市莲池区顾德教育培训有限公司</t>
  </si>
  <si>
    <t>英语、市场营销、电子商务、网络设计、视觉设计、美术设计、计算机、工商管理、行政管理</t>
  </si>
  <si>
    <t>29C</t>
  </si>
  <si>
    <t>北京九鼎嘉盛国际知识产权代理有限公司</t>
  </si>
  <si>
    <t>电学、工商管理、英语、法学相关</t>
  </si>
  <si>
    <t>29D</t>
  </si>
  <si>
    <t>内蒙古伊利实业集团股份有限公司北京分公司</t>
  </si>
  <si>
    <t>30A</t>
  </si>
  <si>
    <t>保定九孚生化有限公司</t>
  </si>
  <si>
    <t>制药工程、生物制药、生物技术、药学</t>
  </si>
  <si>
    <t>30B</t>
  </si>
  <si>
    <t>河北建设集团股份有限公司（建筑安装分公司）</t>
  </si>
  <si>
    <t>土木工程、工程管理、工程造价、会计学、给排水、暖通</t>
  </si>
  <si>
    <t>30C</t>
  </si>
  <si>
    <t>保定市满城区圣博教育培训学校有限公司</t>
  </si>
  <si>
    <t>英语相关专业</t>
  </si>
  <si>
    <t>30D</t>
  </si>
  <si>
    <t>保定市莲池区悦读阅美教育培训学校有限公司</t>
  </si>
  <si>
    <t>英语专业、教育专业</t>
  </si>
  <si>
    <t>31A</t>
  </si>
  <si>
    <t>保定富阳电力科技有限公司</t>
  </si>
  <si>
    <t>市场营销、电气、自动化、计算机相关专业</t>
  </si>
  <si>
    <t>31B</t>
  </si>
  <si>
    <t>河北梦立方网络科技有限公司</t>
  </si>
  <si>
    <t>电子商务、计算机、市场营销</t>
  </si>
  <si>
    <t>31C</t>
  </si>
  <si>
    <t>河北飞鸿教育培训学院有限公司</t>
  </si>
  <si>
    <t>31D</t>
  </si>
  <si>
    <t>生物、食品、机械、机电等</t>
  </si>
  <si>
    <t>32A</t>
  </si>
  <si>
    <t>北京童程童美科技有限公司</t>
  </si>
  <si>
    <t>32B</t>
  </si>
  <si>
    <t>河北建设集团股份有限公司</t>
  </si>
  <si>
    <t>土木工程、给排水科学与工程、建筑设备与能源应用工程、建筑电气与智能化、电气工程及其自动化、工程管理、工程造价、市政工程、材料科学与工程、无机非金属材料、道路桥梁与渡河工程、工程力学、安全工程、机械设计制造及其自动化、环境工程、过程装备与控制工程、焊接技术与工程、测绘工程、建筑学、城市规划、艺术设计、视觉传达、风景园林、园艺学、植被保护等相关专业、财务管理、会计学、投资学、经济学、审计学、人力资源管理、劳动与社会保障、汉语言文学、新闻学、法学、计算机等相关专业</t>
  </si>
  <si>
    <t>32C</t>
  </si>
  <si>
    <t>河北诚誉环境工程有限公司</t>
  </si>
  <si>
    <t>环境工程、电子信息工程类专业、建筑工程类、机械制造及其自动化、测控技术与仪器、经济类、管理类专业</t>
  </si>
  <si>
    <t>32D</t>
  </si>
  <si>
    <t>大元建业集团股份有限公司</t>
  </si>
  <si>
    <t>土木工程、工程管理、市政道桥、工程造价、园林、给排水、暖通、电气等相关专业、财务、金融、市政路桥、结构工程、环保工程</t>
  </si>
  <si>
    <t>33A</t>
  </si>
  <si>
    <t>保定市德诺房产经纪有限公司</t>
  </si>
  <si>
    <t>33B</t>
  </si>
  <si>
    <t>汉语言文学、新闻学、广告学、传播学、影视传媒、心理学、数学、英语、政治学、马克思相关专业、医学、中医、西医、中西医结合、口腔 、临床 中药、西药、药剂学、市场营销及其他专业</t>
  </si>
  <si>
    <t>33C</t>
  </si>
  <si>
    <t>石家庄环球优路文化传播有限公司保定分公司</t>
  </si>
  <si>
    <t>营销、计算机、土木工程、工程经济、消防工程、工程造价、安全工程、计算机相关专业</t>
  </si>
  <si>
    <t>33D</t>
  </si>
  <si>
    <t>北京极速佳知识产权服务有限公司保定分公司</t>
  </si>
  <si>
    <t>会计专业、经济管理系、法律</t>
  </si>
  <si>
    <t>34A</t>
  </si>
  <si>
    <t>得力集团有限公司</t>
  </si>
  <si>
    <t>机械设计及其自动化、工业工程、电子信息工程、市场营销、计算机科学与技术、会计学、审计学、财务管理、艺术设计、视觉传达设计、数字媒体艺术、动画、工业设计、人机交互、法务</t>
  </si>
  <si>
    <t>34B</t>
  </si>
  <si>
    <t>定州伊利乳业有限责任公司</t>
  </si>
  <si>
    <t>食品、机械相关专业</t>
  </si>
  <si>
    <t>34C</t>
  </si>
  <si>
    <t>多维联合集团有限公司</t>
  </si>
  <si>
    <t>土木工程、结构设计、工程力学、工程管理、工程造价、工业工程、财务和人力资源</t>
  </si>
  <si>
    <t>34D</t>
  </si>
  <si>
    <t>保定源盛融通发展有限公司电谷酒店分公司</t>
  </si>
  <si>
    <t>管理类、人力资源、工商管理、销售类、财务管理</t>
  </si>
  <si>
    <t>35A</t>
  </si>
  <si>
    <t>军科正源（北京）药物研究有限责任公司</t>
  </si>
  <si>
    <t>生物、医药、化学</t>
  </si>
  <si>
    <t>35B</t>
  </si>
  <si>
    <t>河北悟诚信息技术有限公司</t>
  </si>
  <si>
    <t>计算机、财务、市场营销、电子商务、会计、管理、软件及相关开发专业</t>
  </si>
  <si>
    <t>35C</t>
  </si>
  <si>
    <t>保定中药制药股份有限公司</t>
  </si>
  <si>
    <t>制药工程、生物工程、生物技术及药学等相关专业</t>
  </si>
  <si>
    <t>35D</t>
  </si>
  <si>
    <t>保定市盛世华兴医药连锁有限公司</t>
  </si>
  <si>
    <t>中药系、生物制药</t>
  </si>
  <si>
    <t>36A</t>
  </si>
  <si>
    <t>中冶天工集团有限公司</t>
  </si>
  <si>
    <t>土木工程、机械设计制造及其自动化、安全工程、电气工程及其自动化</t>
  </si>
  <si>
    <t>36B</t>
  </si>
  <si>
    <t>北京卓良模板有限公司</t>
  </si>
  <si>
    <t>土木工程、交通工程、工程力学</t>
  </si>
  <si>
    <t>36C</t>
  </si>
  <si>
    <t>吉凯恩（霸州）金属粉末有限公司</t>
  </si>
  <si>
    <t>材料、化学、机械、人力资源管理、英语等语言类专业</t>
  </si>
  <si>
    <t>36D</t>
  </si>
  <si>
    <t>曼德电子电器有限公司保定徐水电气系统分公司</t>
  </si>
  <si>
    <t>电气工程及其自动化、机械设计制造及其自动化、测控技术与仪器、自动化</t>
  </si>
  <si>
    <t>37A</t>
  </si>
  <si>
    <t>天津肯德基有限公司</t>
  </si>
  <si>
    <t>管理类</t>
  </si>
  <si>
    <t>37B</t>
  </si>
  <si>
    <t>唐山三友集团有限公司</t>
  </si>
  <si>
    <t>化学工程与工艺、高分子、应用化学、化工机械、机械制造、热能与动力工程相关专业、人力资源管理、电气工程及其自动化、测控技术与仪器、中文相关专业、会计相关专业、暖通专业、给排水相关专业</t>
  </si>
  <si>
    <t>37C</t>
  </si>
  <si>
    <t>软通动力信息技术（集团）有限公司</t>
  </si>
  <si>
    <t>计算机科学与技术、网络工程、软件工程、信息工程、数学、金融、供应链等</t>
  </si>
  <si>
    <t>37D</t>
  </si>
  <si>
    <t>铭顺能源发展集团有新公司</t>
  </si>
  <si>
    <t>汉语言文学、新闻学、广告学、视觉传达设计、人力资源管理、劳动与社会保障、公共事业管理、工商管理、应用心理学、软件工程、网络空间安全与计算机学院、计算机科学与技术、网络工程、信息安全、工程力学、土木工程、建筑学、经济学、会计学、统计学、教育学、教育技术学、、环境科学、环境工程</t>
  </si>
  <si>
    <t>38A</t>
  </si>
  <si>
    <t>沃尔玛（河北）商业零售有限公司保定朝阳大街分店</t>
  </si>
  <si>
    <t>38B</t>
  </si>
  <si>
    <t>保定市莲池区学大教育培训学校有限公司</t>
  </si>
  <si>
    <t>38C</t>
  </si>
  <si>
    <t>东海建设集团有限公司</t>
  </si>
  <si>
    <t>工程、建筑、土木、会计、城乡规划</t>
  </si>
  <si>
    <t>38D</t>
  </si>
  <si>
    <t>整好（北京）网络科技有限公司</t>
  </si>
  <si>
    <t>医学类</t>
  </si>
  <si>
    <t>39A</t>
  </si>
  <si>
    <t>保定兆伯文化传媒有限公司</t>
  </si>
  <si>
    <t>新闻传播、平面设计等</t>
  </si>
  <si>
    <t>39B</t>
  </si>
  <si>
    <t>北京中电科卫星导航系统有限公司石家庄分公司</t>
  </si>
  <si>
    <t>计算机、电子信息、通信工程、软件工程等相关专业</t>
  </si>
  <si>
    <t>39C</t>
  </si>
  <si>
    <t>保定市云鼎企业管理咨询有限公司</t>
  </si>
  <si>
    <t>市场营销类等</t>
  </si>
  <si>
    <t>39D</t>
  </si>
  <si>
    <t>神威药业集团有限公司</t>
  </si>
  <si>
    <t>临床医学、护理学、生物学、中西医结合、药学、计算机科学与技术、网络工程类、经济学、市场营销、电子商务类、人力资源、行政管理、心理学、管理科学与工程、工商管理、新闻传播、中国语言文学、新闻与传播、控制科学与工程、仪器科学、财务管理、会计</t>
  </si>
  <si>
    <t>40A</t>
  </si>
  <si>
    <t>保定励朔网络科技有限公司</t>
  </si>
  <si>
    <t>网络营销</t>
  </si>
  <si>
    <t>40B</t>
  </si>
  <si>
    <t>正大天晴药业集团股份有限公司</t>
  </si>
  <si>
    <t>药学、生物、化学相关</t>
  </si>
  <si>
    <t>40C</t>
  </si>
  <si>
    <t>星河经纬（北京）资讯有限责任公司</t>
  </si>
  <si>
    <t>市场营销、电子商务等、人力资源管理、工商管理等</t>
  </si>
  <si>
    <t>40D</t>
  </si>
  <si>
    <t>定兴县吉忠热力有限公司</t>
  </si>
  <si>
    <t>电气自动化、财务、计算机应用、管理专业、人力资源管理、环境检测相关专业</t>
  </si>
  <si>
    <t>41A</t>
  </si>
  <si>
    <t>河北科技学院</t>
  </si>
  <si>
    <t>教育学、英语 对外汉语、计算机</t>
  </si>
  <si>
    <t>41B</t>
  </si>
  <si>
    <t>北京精诚通医药科技有限公司</t>
  </si>
  <si>
    <t>医药、护理相关</t>
  </si>
  <si>
    <t>41C</t>
  </si>
  <si>
    <t>鲁南制药集团股份有限公司</t>
  </si>
  <si>
    <t>临床医学、基础医学、中医学、中西医结合、药学、药剂学、药物分析、分析化学、药物化学、天然药物化学、中药学等相关专业、有机化学、药物合成、多肽合成等相关专业</t>
  </si>
  <si>
    <t>41D</t>
  </si>
  <si>
    <t>河北钢山杭萧钢结构工程股份有限公司</t>
  </si>
  <si>
    <t>土木工程、建筑、市场营销、人力资源、工商管理</t>
  </si>
  <si>
    <t>42A</t>
  </si>
  <si>
    <t>格力电器（石家庄）有限公司</t>
  </si>
  <si>
    <t>金属材料工程、材料学、材料化学、高分子材料与工程、材料成型及控制工程、材料加工工程、机械设计制造及其自动化、过程装备与控制工程、机械电子工程、车辆工程、建筑环境与设备工程、供热、供燃气、通风及空调工程、能源与动力工程、电气工程及其自动化、测控技术与仪器、电子信息工程、自动化、通信工程、工业工程、金属材料工程、质量管理工程、财务管理、会计学、人力资源管理、劳动与社会保障、工商管理、企业管理、行政管理、环境工程、环境科学与工程、安全工程、消防工程、安全技术及工程、物流管理、物流工程、采购管理、计算机科学与技术、计算机软件与理论、计算机应用技术、软件工程、信息工程、信息管理与信息系统</t>
  </si>
  <si>
    <t>42B</t>
  </si>
  <si>
    <t>北京世纪尚学科技有限公司保定分公司</t>
  </si>
  <si>
    <t>机器人授课教师、销售、前台接待</t>
  </si>
  <si>
    <t>42C</t>
  </si>
  <si>
    <t>涿州华诺救生装备有限公司</t>
  </si>
  <si>
    <t>生物工程、外贸英语、市场营销</t>
  </si>
  <si>
    <t>42D</t>
  </si>
  <si>
    <t>河北安诚房产经纪有限公司</t>
  </si>
  <si>
    <t>人力资源管理、工商管理、会计、财务管理</t>
  </si>
  <si>
    <t>43A</t>
  </si>
  <si>
    <t>北京市市政六建设工程有限公司</t>
  </si>
  <si>
    <t>工程管理、土木工程、安全工程、交通工程、测量工程</t>
  </si>
  <si>
    <t>43B</t>
  </si>
  <si>
    <t>合众人寿保险股份有限公司北京分公司</t>
  </si>
  <si>
    <t>经济学、金融学、保险学、管理学</t>
  </si>
  <si>
    <t>43C</t>
  </si>
  <si>
    <t>中大信（北京）工程造价咨询有限公司</t>
  </si>
  <si>
    <t>建筑类专业：土木工程、建筑工程管理、工程造价、工业与民用建筑等专业</t>
  </si>
  <si>
    <t>43D</t>
  </si>
  <si>
    <t>北京北大软件工程股份有限公司</t>
  </si>
  <si>
    <t>代码大数据工具算法工程师、程序分析算法研发工程师、大数据基础工具研发工程师、领域大数据分析工程师、信息系统方案咨询工程师</t>
  </si>
  <si>
    <t>44A</t>
  </si>
  <si>
    <t>青岛啤酒股份有限公司</t>
  </si>
  <si>
    <t>44B</t>
  </si>
  <si>
    <t>石药集团抗肿瘤药事业部</t>
  </si>
  <si>
    <t>学术代表、医学专员、产品专员 、行政助理、临床监察员</t>
  </si>
  <si>
    <t>44C</t>
  </si>
  <si>
    <t>北京中燕建设工程有限公司</t>
  </si>
  <si>
    <t>档案管理、人力资源及社会保险</t>
  </si>
  <si>
    <t>44D</t>
  </si>
  <si>
    <t>振涛弘业</t>
  </si>
  <si>
    <t>汉语言文学、英语专业、数学专业、辅导员</t>
  </si>
  <si>
    <t>45A</t>
  </si>
  <si>
    <t>博奥赛斯（天津）生物科技有限公司</t>
  </si>
  <si>
    <t>生物类、药学、医学</t>
  </si>
  <si>
    <t>45B</t>
  </si>
  <si>
    <t>中威华建工程设计有限公司</t>
  </si>
  <si>
    <t>环境工程、给排水科学与工程、环境科学等专业</t>
  </si>
  <si>
    <t>45C</t>
  </si>
  <si>
    <t xml:space="preserve">百家好（上海）时装有限公司北京第一分公司 </t>
  </si>
  <si>
    <t>45D</t>
  </si>
  <si>
    <t>北京福瑞润康生物技术有限公司</t>
  </si>
  <si>
    <t>会计、医学或生物学</t>
  </si>
  <si>
    <t>46A</t>
  </si>
  <si>
    <t>河北雄安梦贺网络科技有限公司</t>
  </si>
  <si>
    <t>46B</t>
  </si>
  <si>
    <t>北京和普威视科技股份有限公司</t>
  </si>
  <si>
    <t>技术支持管理储备岗、嵌入式软件管理储备岗、嵌入式硬件管理储备岗、光学调试管理储备岗、军品营销管理培训岗 、国际营销管理储备岗</t>
  </si>
  <si>
    <t>46C</t>
  </si>
  <si>
    <t>北京链家置地房地产经纪有限公司</t>
  </si>
  <si>
    <t>市场营销、法律等</t>
  </si>
  <si>
    <t>46D</t>
  </si>
  <si>
    <t>河北瑞鹤医疗器械有限公司</t>
  </si>
  <si>
    <t>英语、工商管理、市场营销、公共事业管理、临床医学、护理学、计算机科学与技术、网络工程、机械设计制造及其自动化</t>
  </si>
  <si>
    <t>47A</t>
  </si>
  <si>
    <t>北京智讯天成技术 有限公司</t>
  </si>
  <si>
    <t>计算机、通信工程等</t>
  </si>
  <si>
    <t>47B</t>
  </si>
  <si>
    <t>蓝月亮（中国）有限公司</t>
  </si>
  <si>
    <t>营销管理</t>
  </si>
  <si>
    <t>47C</t>
  </si>
  <si>
    <t>三河同飞制冷股份有限公司</t>
  </si>
  <si>
    <t>机械工程、电气工程及其自动化、电子科学与技术、电气工程等相关、财务管理、会计学等相关、英语专业、翻译专业、日语专业、电气、仪器仪表、电子工程、计算机、信息化、网络管理、文秘、电子商务、市场营销、质量管理等</t>
  </si>
  <si>
    <t>47D</t>
  </si>
  <si>
    <t>内蒙古伊利实业集团股份有限公司石家庄第一分公司</t>
  </si>
  <si>
    <t>市场营销、工商管理、经管类等相关专业</t>
  </si>
  <si>
    <t>48A</t>
  </si>
  <si>
    <t>荣庭（北京）企业管理发展有限公司</t>
  </si>
  <si>
    <t>环境工程、环境科学、环境科学、环境工程</t>
  </si>
  <si>
    <t>48B</t>
  </si>
  <si>
    <t>邢台市政建设集团股份有限公司</t>
  </si>
  <si>
    <t xml:space="preserve">工程力学 土木工程 建筑学、安全工程 、机械设计制造及其自动化、电气工程及其自动化、自动化、法学、会计学 财务管理、人力资源管理、劳动和社会保障、工商管理、汉语言文学、新闻学 </t>
  </si>
  <si>
    <t>48C</t>
  </si>
  <si>
    <t>河北柏立信家纺股份有限公司</t>
  </si>
  <si>
    <t>英语、国际贸易、小语种专业、采购物流专业、人力资源</t>
  </si>
  <si>
    <t>48D</t>
  </si>
  <si>
    <t>北京鹏帆知识产权代理有限公司</t>
  </si>
  <si>
    <t>市场营销、电子商务、机械设计、电学专业、行政类、文秘类</t>
  </si>
  <si>
    <t>49A</t>
  </si>
  <si>
    <t>保定新奥燃气有限公司</t>
  </si>
  <si>
    <t>土木工程、信息技术及相关专业</t>
  </si>
  <si>
    <t>49B</t>
  </si>
  <si>
    <t>河北物流集团金属材料有限公司</t>
  </si>
  <si>
    <t>汉语言文学、财务管理、会计学等</t>
  </si>
  <si>
    <t>49C</t>
  </si>
  <si>
    <t>蓝景科信河北生物科技有限公司</t>
  </si>
  <si>
    <t>生物学相关专业</t>
  </si>
  <si>
    <t>49D</t>
  </si>
  <si>
    <t>北京正清武道文化科技有限公司</t>
  </si>
  <si>
    <t>50A</t>
  </si>
  <si>
    <t>普蕊斯（上海）医药科技开发股份有限公司</t>
  </si>
  <si>
    <t>50B</t>
  </si>
  <si>
    <t xml:space="preserve">河北磊清检测技术服务有限公司 </t>
  </si>
  <si>
    <t>化工、化学、环境工程、环境科学及环保相关专业</t>
  </si>
  <si>
    <t>50C</t>
  </si>
  <si>
    <t>北京贝来生物科技有限公司</t>
  </si>
  <si>
    <t>生物科学、生物技术、细胞生物学专业、生物化学与分子生物专业</t>
  </si>
  <si>
    <t>50D</t>
  </si>
  <si>
    <t>中国地质大学长城学院</t>
  </si>
  <si>
    <t>51A</t>
  </si>
  <si>
    <t>保定大宅装饰工程有限公司</t>
  </si>
  <si>
    <t>环境艺术设计、室内设计、艺术设计、工商企业管理、行政管理等</t>
  </si>
  <si>
    <t>51B</t>
  </si>
  <si>
    <t>保定市莲池区长城学校</t>
  </si>
  <si>
    <t>高中各学科教师、初中各学科教师、小学各学科教师</t>
  </si>
  <si>
    <t>51C</t>
  </si>
  <si>
    <t>北京农业信息技术研究中心</t>
  </si>
  <si>
    <t>农学、生物科学、 生物技术、	农业经济管理、农业信息技术、情报学、人文地理、城乡规划、信息管理、应用数学、统计、应用数学、统计学、计算机、自动化、电子、电气、流体力学、测控技术、控制工程、仪器仪表、农机信息化系统研发</t>
  </si>
  <si>
    <t>51D</t>
  </si>
  <si>
    <t>北京华图宏阳教育文化发展股份有限公司保定分公司</t>
  </si>
  <si>
    <t>市场营销、管理学、教育学、心理学、数学、音乐、美术、英语等</t>
  </si>
  <si>
    <t>52A</t>
  </si>
  <si>
    <t>河北升泰环境检测有限公司</t>
  </si>
  <si>
    <t>化工、地质、水文等</t>
  </si>
  <si>
    <t>52B</t>
  </si>
  <si>
    <t>中国一冶集团有限公司</t>
  </si>
  <si>
    <t>土木工程、交通工程、安全工程、工程管理、工程造价、给排水科学与工程、电气工程及其自动化</t>
  </si>
  <si>
    <t>52C</t>
  </si>
  <si>
    <t>河北顺安远大环保科技股份有限公司</t>
  </si>
  <si>
    <t>土工工程、建筑类、机械设计类</t>
  </si>
  <si>
    <t>52D</t>
  </si>
  <si>
    <t>涞水荣盛伟业房地产开发有限公司</t>
  </si>
  <si>
    <t>市场营销、美术、音乐、舞蹈、房地产经营与评估、土地资源管理、土木工程、工程管理、工业与民用建筑等相关专业 、给排水、电气工程及其自动化等相关专业</t>
  </si>
  <si>
    <t>53A</t>
  </si>
  <si>
    <t>保定市莲池区长城幼儿园</t>
  </si>
  <si>
    <t>学前教育、体育教育、英语、人力资源、工商管理</t>
  </si>
  <si>
    <t>53B</t>
  </si>
  <si>
    <t>敬业集团有限公司</t>
  </si>
  <si>
    <t>机械类、电气类、材料类、市场营销、国际贸易、小语种、计算机、软件开发、工商管理、房地产设计、水电设计</t>
  </si>
  <si>
    <t>53C</t>
  </si>
  <si>
    <t>河北润农节水科技股份有限公司</t>
  </si>
  <si>
    <t>水利工程、建筑工程、土木工程、水处理、经济类、营销类、电子信息技术、通信工程类相关专业、金融、财务类、人力资源管理、工商管理类</t>
  </si>
  <si>
    <t>53D</t>
  </si>
  <si>
    <t>北京国培聚才人力资源集团有限公司</t>
  </si>
  <si>
    <t>54A</t>
  </si>
  <si>
    <t>石家庄市新华区阳光未来国际小学</t>
  </si>
  <si>
    <t>54B</t>
  </si>
  <si>
    <t>益海嘉里（北京）粮油食品工业有限公司</t>
  </si>
  <si>
    <t>安全工程、人力资源管理、工商管理、劳动社会与保障、行政管理、工商管理、食品质量与安全、食品科学与工程、市场营销、国际经济与贸易</t>
  </si>
  <si>
    <t>54C</t>
  </si>
  <si>
    <t>益海嘉里（霸州）食品工业有限公司</t>
  </si>
  <si>
    <t>人力资源管理、工商管理、会计学、财务管理、市场营销、国际经济与贸易、机械设计制造及其自动化、电气工程及其自动化</t>
  </si>
  <si>
    <t>54D</t>
  </si>
  <si>
    <t>北京翔宇通用航空有限公司</t>
  </si>
  <si>
    <t>艺术体育类专业除外</t>
  </si>
  <si>
    <t>55A</t>
  </si>
  <si>
    <t>保定市基泰建筑有限公司</t>
  </si>
  <si>
    <t>财务管理、会计学、人力资源管理、工商管理、行政管理、社会工作、市场营销、建筑工程技术</t>
  </si>
  <si>
    <t>55B</t>
  </si>
  <si>
    <t>保定市通灵汽车配件有限公司</t>
  </si>
  <si>
    <t>经济类、营销类、机械类、管理类、物流类</t>
  </si>
  <si>
    <t>55C</t>
  </si>
  <si>
    <t>河北银隆新能源有限公司</t>
  </si>
  <si>
    <t>材料化学、电气工程及其自动化、工艺工程师、环境工程、环境科学、安全工程</t>
  </si>
  <si>
    <t>55D</t>
  </si>
  <si>
    <t>风帆有限责任公司</t>
  </si>
  <si>
    <t>化学、化工、材料、电气、自动化及相关专业、机械、机电及相关专业</t>
  </si>
  <si>
    <t>56A</t>
  </si>
  <si>
    <t>国网新源控股有限公司</t>
  </si>
  <si>
    <t>56B</t>
  </si>
  <si>
    <t xml:space="preserve">  河北瑞阖教育科技有限公司</t>
  </si>
  <si>
    <t>播音主持、戏剧影视文学、书法</t>
  </si>
  <si>
    <t>56C</t>
  </si>
  <si>
    <t>保定盘古网络技术有限公司</t>
  </si>
  <si>
    <t>56D</t>
  </si>
  <si>
    <t>北京鼎材科技有限公司</t>
  </si>
  <si>
    <t>凝聚态物理、光学、太阳能电池、有机化学、材料化学等</t>
  </si>
  <si>
    <t>57A</t>
  </si>
  <si>
    <t>中联天通科技（北京）有限公司</t>
  </si>
  <si>
    <t>电子信息工程、通信工程、自动化、测控技术、仪器科学与技术、计算机科学与技术、软件工程等</t>
  </si>
  <si>
    <t>57B</t>
  </si>
  <si>
    <t>河北城兴市政设计院股份有限公司</t>
  </si>
  <si>
    <t>给排水、土木工程专业</t>
  </si>
  <si>
    <t>57C</t>
  </si>
  <si>
    <t>中土大地国际建筑设计有限公司</t>
  </si>
  <si>
    <t>建筑学专业、园林、规划、地理信息专业、景观、园林专业、结构、工民建、土木工程专业、给排水相关专业、暖通相关专业、电气、道路与桥梁、桥梁工程专业、建筑及岩土等建筑相关专业、岩土工程施工、岩土、建筑、水利水电工程、农业水土工程、水文水资源、水利机械、道路桥梁相关专业、电气工程及自动化技术员相关专业</t>
  </si>
  <si>
    <t>57D</t>
  </si>
  <si>
    <t>金博高德教育科技有限公司</t>
  </si>
  <si>
    <t>师范专业</t>
  </si>
  <si>
    <t>58A</t>
  </si>
  <si>
    <t>北京领世瑞丰教育科技有限公司</t>
  </si>
  <si>
    <t>58B</t>
  </si>
  <si>
    <t>保定市竞秀区大桥外语培训学校</t>
  </si>
  <si>
    <t>英语、物理、汉语言、数学等相关专业</t>
  </si>
  <si>
    <t>58C</t>
  </si>
  <si>
    <t>保定奥成机械制造有限公司</t>
  </si>
  <si>
    <t>国贸、英语、电子商务</t>
  </si>
  <si>
    <t>58D</t>
  </si>
  <si>
    <t>富德财产保险股份有限公司保定中心支公司</t>
  </si>
  <si>
    <t>保险类、金融类、经济类</t>
  </si>
  <si>
    <t>59A</t>
  </si>
  <si>
    <t>惠阳航空螺旋桨有限责任公司</t>
  </si>
  <si>
    <t>机械设计制造及其自动化、软件工程、会计、审计、税务、人力资源管理、高分子材料、工程力学、测控技术与仪器、新闻、播音、编导相关专业</t>
  </si>
  <si>
    <t>59B</t>
  </si>
  <si>
    <t>保定市竞秀区剑桥英语学校</t>
  </si>
  <si>
    <t>学前教育、音体舞美、英语、师范、医学、护理类专业</t>
  </si>
  <si>
    <t>59C</t>
  </si>
  <si>
    <t>河北美食林商贸集团有限公司</t>
  </si>
  <si>
    <t>59D</t>
  </si>
  <si>
    <t>北京鼎星科技有限公司</t>
  </si>
  <si>
    <t>测绘、GIS、自动化、遥感、林业、市场营销等</t>
  </si>
  <si>
    <t>60A</t>
  </si>
  <si>
    <t>中卓国际建筑设计有限公司</t>
  </si>
  <si>
    <t>土木工程、建筑学专业</t>
  </si>
  <si>
    <t>60B</t>
  </si>
  <si>
    <t>深圳华大基因股份有限公司</t>
  </si>
  <si>
    <t>临床医学、数理、计算机、分析化学、生物相关、医学检验</t>
  </si>
  <si>
    <t>60C</t>
  </si>
  <si>
    <t>河北宏昌天马专用车有限公司</t>
  </si>
  <si>
    <t>机械设计制造及其自动化、人力资源管理、劳动与社会保障、财务管理、会计学、审计学、工商管理、英语、国际经济与贸易、市场营销、机械类、材料类、管理类</t>
  </si>
  <si>
    <t>60D</t>
  </si>
  <si>
    <t>河北博岳通信技术股份有限公司</t>
  </si>
  <si>
    <t>人力资源管理、劳动与社会保障、工商管理、公共事业管理、市场营销、经济学、国际经济与贸易</t>
  </si>
  <si>
    <t>61A</t>
  </si>
  <si>
    <t>石家庄东方药业股份有限公司</t>
  </si>
  <si>
    <t>药学类、生物类、化学类、化学工程与工艺、机械、机电、工程相关专业</t>
  </si>
  <si>
    <t>61B</t>
  </si>
  <si>
    <t>石药集团中奇制药技术（石家庄）有限公司</t>
  </si>
  <si>
    <t>制剂、合成、分析、药理、药代、生物、临床</t>
  </si>
  <si>
    <t>61C</t>
  </si>
  <si>
    <t>河北衡水老白干酒业股份有限公司</t>
  </si>
  <si>
    <t>61D</t>
  </si>
  <si>
    <t>河北中煤旭阳焦化有限公司</t>
  </si>
  <si>
    <t>管理类、化工、机电类、安全、环保类</t>
  </si>
  <si>
    <t>62A</t>
  </si>
  <si>
    <t>保定百才电子科技有限公司</t>
  </si>
  <si>
    <t>计算机、财会、管理类相关专业</t>
  </si>
  <si>
    <t>62B</t>
  </si>
  <si>
    <t>丰泽智能装备股份有限公司</t>
  </si>
  <si>
    <t>技术员、质量管理人员、推广客户经理</t>
  </si>
  <si>
    <t>62C</t>
  </si>
  <si>
    <t>沧州那瑞化学科技有限公司</t>
  </si>
  <si>
    <t>制药、化学、食品、制药、药学、工业分析、理工类</t>
  </si>
  <si>
    <t>62D</t>
  </si>
  <si>
    <t>肃宁县育英学校</t>
  </si>
  <si>
    <t>语文、数学、英语、政史、物理、化学等教师</t>
  </si>
  <si>
    <t>63A</t>
  </si>
  <si>
    <t>浙江我武生物科技股份有限公司</t>
  </si>
  <si>
    <t>生物科学、生物技术、生物信息学、生物工程、药学、药物制剂、中药学、中医学、旅游管理、化学、市场营销、人力资源管理、土木工程、工程力学、建筑学、机械设计制造及其自动化、质量管理工程、安全工程</t>
  </si>
  <si>
    <t>63B</t>
  </si>
  <si>
    <t>北京恩菲环保股份有限公司</t>
  </si>
  <si>
    <t>会计学、环境工程、科学、给排水、金融、市场营销、安全管理相关专业、建筑工程、市政工程及相关专业</t>
  </si>
  <si>
    <t>63C</t>
  </si>
  <si>
    <t>山西东大企业集团</t>
  </si>
  <si>
    <t>学前教育、英语教育、人力资源管理、工商管理</t>
  </si>
  <si>
    <t>63D</t>
  </si>
  <si>
    <t xml:space="preserve">河北纵诺网络科技有限公司 </t>
  </si>
  <si>
    <t>计算机软件运营、美工、销售、客服</t>
  </si>
  <si>
    <t>64A</t>
  </si>
  <si>
    <t>河北养元智汇饮品股份有限公司</t>
  </si>
  <si>
    <t>金融学、国际贸易、工商管理、生物工程等专业</t>
  </si>
  <si>
    <t>64B</t>
  </si>
  <si>
    <t>河北三川化工有限公司</t>
  </si>
  <si>
    <t>化学药学类专业、机械、环境、电气及自动化类相关专业</t>
  </si>
  <si>
    <t>64C</t>
  </si>
  <si>
    <t>河北拓朴建筑设计有限公司</t>
  </si>
  <si>
    <t>建筑学、土木工程、电气工程及其自动化、人力资源管理、新闻学、编辑出版学、市场营销</t>
  </si>
  <si>
    <t>64D</t>
  </si>
  <si>
    <t>北京中广上洋科技股份有限公司</t>
  </si>
  <si>
    <t>C++研发工程师:、前端研发工程师、图像算法工程师、产品工程师</t>
  </si>
  <si>
    <t>65A</t>
  </si>
  <si>
    <t>河北华中房地产开发有限公司</t>
  </si>
  <si>
    <t>汉语言文学、中文学、旅游管理、城市规划相关专业、法学</t>
  </si>
  <si>
    <t>65B</t>
  </si>
  <si>
    <t>河北华星科技发展有限公司</t>
  </si>
  <si>
    <t>临床医学、影像医学、医用设备应用及网络技术、医学、 信息工程、计算机技术及软件工程、护理学、市场营销、 人力资源管理</t>
  </si>
  <si>
    <t>65C</t>
  </si>
  <si>
    <t>保定市博宏高科控制技术有限公司</t>
  </si>
  <si>
    <t>测控、电气、热动、自动化、计算机、英语、国贸</t>
  </si>
  <si>
    <t>65D</t>
  </si>
  <si>
    <t>河北小黄狗宠物用品科技有限公司</t>
  </si>
  <si>
    <t>电子商务</t>
  </si>
  <si>
    <t>66A</t>
  </si>
  <si>
    <t>保定市高新区赛壹教育培训学校有限公司</t>
  </si>
  <si>
    <t>英语、市场营销等</t>
  </si>
  <si>
    <t>66B</t>
  </si>
  <si>
    <t>斐乐服饰有限公司</t>
  </si>
  <si>
    <t>统计学、数学、信息科学、财会、服装类等专业</t>
  </si>
  <si>
    <t>66C</t>
  </si>
  <si>
    <t>保定市莲池区宝睿教育培训学校有限公司</t>
  </si>
  <si>
    <t>66D</t>
  </si>
  <si>
    <t>河北新金钢铁有限公司</t>
  </si>
  <si>
    <t>文学、广播学、法学、档案学、自动化、测控、质量管理、材料化学</t>
  </si>
  <si>
    <t>67A</t>
  </si>
  <si>
    <t>保定市华中置业有限公司</t>
  </si>
  <si>
    <t>出场营销、新闻学、广告、电视</t>
  </si>
  <si>
    <t>67B</t>
  </si>
  <si>
    <t>石家庄博宇科技股份有限公司</t>
  </si>
  <si>
    <t>Java工程师、人力、财务、行政、项目经理、数据工程师</t>
  </si>
  <si>
    <t>67C</t>
  </si>
  <si>
    <t>沧州明珠塑料股份有限公司</t>
  </si>
  <si>
    <t>高分子材料与工程、电气工程及其自动化、财务管理、会计学</t>
  </si>
  <si>
    <t>67D</t>
  </si>
  <si>
    <t>宁晋县信和银泰商贸有限公司</t>
  </si>
  <si>
    <t>计算机、软件工程专业、物流仓储、人力资源管理、财会、财务</t>
  </si>
  <si>
    <t>68A</t>
  </si>
  <si>
    <t>徐水天源学校</t>
  </si>
  <si>
    <t>68B</t>
  </si>
  <si>
    <t>河北恒外教育科技有限公司</t>
  </si>
  <si>
    <t>英语、顾问老师</t>
  </si>
  <si>
    <t>68C</t>
  </si>
  <si>
    <t>远迪车辆制造有限公司</t>
  </si>
  <si>
    <t>电气工程及其自动化、机械设计制造及其自动化、会计学、财务管理、国际经济与贸易</t>
  </si>
  <si>
    <t>68D</t>
  </si>
  <si>
    <t>太平人寿保险有限公司河北分公司</t>
  </si>
  <si>
    <t>人力资源管理、金融、保险、播音与主持艺术、教育、计算机相关专业</t>
  </si>
  <si>
    <t>69A</t>
  </si>
  <si>
    <t>衡水市汇龙中学</t>
  </si>
  <si>
    <t>汉语言文学、地理、数学、英语、思想政治、历史、计算机、物理</t>
  </si>
  <si>
    <t>69B</t>
  </si>
  <si>
    <t>保定乐融文化传播有限公司</t>
  </si>
  <si>
    <t>英语、旅游、教育</t>
  </si>
  <si>
    <t>69C</t>
  </si>
  <si>
    <t>天津金耀集团有限公司</t>
  </si>
  <si>
    <t>药学、药剂学、药物分析、制药工程、化工工艺、物理化学、化学分析等相关专业</t>
  </si>
  <si>
    <t>69D</t>
  </si>
  <si>
    <t>邯郸市凌云中学</t>
  </si>
  <si>
    <t>语文、数学、英语、物理、政治、历史、地理、生物、</t>
  </si>
  <si>
    <t>70A</t>
  </si>
  <si>
    <t>北京舞以轮比体育文化股份有限公司保定分公司</t>
  </si>
  <si>
    <t>70B</t>
  </si>
  <si>
    <t>五得利面粉集团有限公司</t>
  </si>
  <si>
    <t>财务、市场营销、计算机、食品、医学、物流、平面设计</t>
  </si>
  <si>
    <t>70C</t>
  </si>
  <si>
    <t>内蒙古金川伊利乳业有限责任公司</t>
  </si>
  <si>
    <t>食品、化学、机械、电气、自动化、食品、微生物</t>
  </si>
  <si>
    <t>70D</t>
  </si>
  <si>
    <t>保定诚康企业管理服务有限公司</t>
  </si>
  <si>
    <t>视觉传达设计</t>
  </si>
  <si>
    <t>71A</t>
  </si>
  <si>
    <t>南京志卓电子科技有限公司</t>
  </si>
  <si>
    <t>电气自动化</t>
  </si>
  <si>
    <t>71B</t>
  </si>
  <si>
    <t>高碑店白象食品有限公司</t>
  </si>
  <si>
    <t>工商管理类、市场营销、经济学、自动化、机械设计制造及其自动化、管理类、会计学、审计、财务管理、工人力资源管理、工商管理类、经济类、物流管理</t>
  </si>
  <si>
    <t>71C</t>
  </si>
  <si>
    <t>泰康人寿保险有限责任公司河北分公司</t>
  </si>
  <si>
    <t>71D</t>
  </si>
  <si>
    <t>固诺（天津）实业有限公司</t>
  </si>
  <si>
    <t>机械、财务、电子商务、市场营销、企划、管理</t>
  </si>
  <si>
    <t>72A</t>
  </si>
  <si>
    <t>神州细胞工程有限公司</t>
  </si>
  <si>
    <t>经济统计学、数学与应用数学、数学、统计学、计算机科学与技术、化学、生物科学、生物技术、生物工程、药学、药物制剂、临床医学、预防医学</t>
  </si>
  <si>
    <t>72B</t>
  </si>
  <si>
    <t>河北东软软件有限公司</t>
  </si>
  <si>
    <t>计算机与技术、软件工程、信息管理与信息系统、通信工程、数学与应用数学、电子信息科学与技术</t>
  </si>
  <si>
    <t>72C</t>
  </si>
  <si>
    <t>河北大地建设工程检测有限公司</t>
  </si>
  <si>
    <t>工民建、无机非、电气、化学、建材、建筑工程等、桥梁工程、桥梁与隧道工程、岩土工程、土木工程、勘察技术与工程、地质工程等专业</t>
  </si>
  <si>
    <t>72D</t>
  </si>
  <si>
    <t>保定北国商城有限责任公司先天下广场分公司</t>
  </si>
  <si>
    <t>信息技术、工商管理、美工、设计、电力设备类、播音类</t>
  </si>
  <si>
    <t>73A</t>
  </si>
  <si>
    <t>唐山市路北区新东方培训学校</t>
  </si>
  <si>
    <t>73B</t>
  </si>
  <si>
    <t>中钢集团邢台机械轧辊有限公司</t>
  </si>
  <si>
    <t>电气自动化、材料成型与控制工程、钢铁冶金、金属材料工程、计算机技术、机械设计制造及其自动化、化学检测、化学分析、编剧、影视文学、工商管理、文秘、企业管理、人力资源</t>
  </si>
  <si>
    <t>73C</t>
  </si>
  <si>
    <t>中化河北有限公司</t>
  </si>
  <si>
    <t>化学、应用化学、高分子材料、化工、国际贸易岗</t>
  </si>
  <si>
    <t>73D</t>
  </si>
  <si>
    <t>松果教育科技有限公司</t>
  </si>
  <si>
    <t>教育专业、编导专业、市场营销</t>
  </si>
  <si>
    <t>74A</t>
  </si>
  <si>
    <t>北京中飞华正检测技术服务有限公司</t>
  </si>
  <si>
    <t>化学、材料化学、高分子材料与工程、环境工程、环境科学</t>
  </si>
  <si>
    <t>74B</t>
  </si>
  <si>
    <t>北京港源建筑装饰工程有限公司</t>
  </si>
  <si>
    <t>土木工程、环境设计、工程管理、工程造价</t>
  </si>
  <si>
    <t>74C</t>
  </si>
  <si>
    <t>保定长安客车制造有限公司</t>
  </si>
  <si>
    <t>能源动力类、自动化类、材料类、电子信息类、机械类、汽车类、计算机类、电气机电类、设计学类、机械类、汽车类、电气机电类、工业工程类、市场营销类、工商管理类、金融类、新闻传播类、经济与贸易类、经济学类、数学类、统计学类等管理类专业、物流管理类、工业工程类、仪器类、机械类、汽车类、质量管理类、土木类、建筑类、房地产类、工程管理类、安全管理类、财务会计类、工商管理类、法学类、中国语言文学类</t>
  </si>
  <si>
    <t>74D</t>
  </si>
  <si>
    <t>北京东审鼎立国际会计师事务所有限责任公司</t>
  </si>
  <si>
    <t>会计、营销</t>
  </si>
  <si>
    <t>75A</t>
  </si>
  <si>
    <t>冀东发展集团国际贸易有限公司</t>
  </si>
  <si>
    <t>国际经济与贸易</t>
  </si>
  <si>
    <t>75B</t>
  </si>
  <si>
    <t>青岛海信空调营销股份有限公司石家庄分公司</t>
  </si>
  <si>
    <t>75C</t>
  </si>
  <si>
    <t>保定富瑞康管道有限公司</t>
  </si>
  <si>
    <t>法学、管理学、会计学、工学</t>
  </si>
  <si>
    <t>75D</t>
  </si>
  <si>
    <t>保定卓尔电气有限公司</t>
  </si>
  <si>
    <t>电气自动化、电子类、电气相关专业</t>
  </si>
  <si>
    <t>76A</t>
  </si>
  <si>
    <t>河北旭阳焦化有限公司</t>
  </si>
  <si>
    <t>汉语言文学、工商管理、人力资源管理、化学工程与工艺、应用化学、材料专业、环境工程、生物工程、药学、财会专业</t>
  </si>
  <si>
    <t>76B</t>
  </si>
  <si>
    <t>固安迪诺斯环保设备制造有限公司</t>
  </si>
  <si>
    <t>化工、环境类、化工类</t>
  </si>
  <si>
    <t>76C</t>
  </si>
  <si>
    <t>保定市龙凤祥珠宝有限公司</t>
  </si>
  <si>
    <t>销售</t>
  </si>
  <si>
    <t>76D</t>
  </si>
  <si>
    <t>荣盛房地产发展股份有限公司</t>
  </si>
  <si>
    <t>工商管理、市场营销、经济学等</t>
  </si>
  <si>
    <t>77A</t>
  </si>
  <si>
    <t>融创房地产集团有限公司</t>
  </si>
  <si>
    <t>77B</t>
  </si>
  <si>
    <t>河北歌乐乐器销售有限公司</t>
  </si>
  <si>
    <t>人力资源、财会、教育相关专业</t>
  </si>
  <si>
    <t>77C</t>
  </si>
  <si>
    <t>河北金沙河面业集团有限责任公司</t>
  </si>
  <si>
    <t>财务管理、国际经济与贸易、计算机、电子商务、食品研发相关专业、设计、建筑工程等</t>
  </si>
  <si>
    <t>77D</t>
  </si>
  <si>
    <t>唐山海泰新能科技股份有限公司</t>
  </si>
  <si>
    <t>会计、外贸</t>
  </si>
  <si>
    <t>78A</t>
  </si>
  <si>
    <t>吉忠能源投资（北京）有限公司</t>
  </si>
  <si>
    <t>法律系、战略发展部储备干部、市场开发专员、审计专员、监察专员、环保技术员、财务会计、行政人资专员</t>
  </si>
  <si>
    <t>78B</t>
  </si>
  <si>
    <t>中铁大桥局集团有限公司</t>
  </si>
  <si>
    <t>土木工程、财务会计、工程管理、汉语言文学、材料工程、测绘工程、物流管理</t>
  </si>
  <si>
    <t>78C</t>
  </si>
  <si>
    <t>北京泰科诺科技有限公司</t>
  </si>
  <si>
    <t>机械设计制造及其自动化、电气工程及其自动化、材料物理、物理学</t>
  </si>
  <si>
    <t>78D</t>
  </si>
  <si>
    <t>高碑店娃哈哈宏振食品饮料有限公司</t>
  </si>
  <si>
    <t>化学、生物科学、机械设计制造及自动化、电气工程及其自动化</t>
  </si>
  <si>
    <t>79A</t>
  </si>
  <si>
    <t>河北顺丰速运有限公司</t>
  </si>
  <si>
    <t>物流相关专业</t>
  </si>
  <si>
    <t>79B</t>
  </si>
  <si>
    <t>保定中机联昌贸易有限公司</t>
  </si>
  <si>
    <t>经济贸易、冶金及相关、文秘及相关</t>
  </si>
  <si>
    <t>79C</t>
  </si>
  <si>
    <t>保定东方双语学校</t>
  </si>
  <si>
    <t>汉语言类、中文类、文学类、语言类、数学类、计算机类、机械类等相关专业</t>
  </si>
  <si>
    <t>79D</t>
  </si>
  <si>
    <t>神美科技有限公司</t>
  </si>
  <si>
    <t>化学、环境工程、环境科学、生物科学、生物技术、市场营销</t>
  </si>
  <si>
    <t>80A</t>
  </si>
  <si>
    <t>黑龙江福和制药集团股份有限公司</t>
  </si>
  <si>
    <t>药学、中药学、中医学、市场营销、会计学、及等</t>
  </si>
  <si>
    <t>80B</t>
  </si>
  <si>
    <t>河北临港化工有限公司</t>
  </si>
  <si>
    <t>化学、制药相关专业</t>
  </si>
  <si>
    <t>80C</t>
  </si>
  <si>
    <t>泰康人寿保险有限责任公司河北保定中心支公司</t>
  </si>
  <si>
    <t>保险金融专业、法律、会计、财政学</t>
  </si>
  <si>
    <t>80D</t>
  </si>
  <si>
    <t>平安普惠企业管理有限公司保定分公司</t>
  </si>
  <si>
    <t>经济类、金融保险类、管理类、市场营销等</t>
  </si>
  <si>
    <t>81A</t>
  </si>
  <si>
    <t>北京四方继保自动化股份有限公司</t>
  </si>
  <si>
    <t>继电保护、电气、自动化、电力电子、智能电网、热动、计算机、软件、通信、网络、信息系统、信息安全、密码学、数学、船舶控制、水质、测绘、机械、机电一体化、市场营销、电气工程、控制工程、电气工程、电力系统、采购、物流、供应链管理、工业工程、人力资源、财务、会计、心理学、法务、金融等</t>
  </si>
  <si>
    <t>81B</t>
  </si>
  <si>
    <t>保定市都市平远汽车销售有限公司</t>
  </si>
  <si>
    <t>81C</t>
  </si>
  <si>
    <t>中汇融成河北雄安人力资源有限公司</t>
  </si>
  <si>
    <t>人力资源相关专业</t>
  </si>
  <si>
    <t>81D</t>
  </si>
  <si>
    <t>河北雄安荣电科技有限公司</t>
  </si>
  <si>
    <t>市场营销、电子机械相关专业</t>
  </si>
  <si>
    <t>82A</t>
  </si>
  <si>
    <t>河北雄安我来了文化创意有限公司</t>
  </si>
  <si>
    <t>市场营销、美术相关专业、汉语言、新闻编辑相关专业</t>
  </si>
  <si>
    <t>82B</t>
  </si>
  <si>
    <t>深圳雄湾企业管理有限公司</t>
  </si>
  <si>
    <t>工商管理相关专业</t>
  </si>
  <si>
    <t>82C</t>
  </si>
  <si>
    <t>泸州壹玖捌壹酒类销售有限公司</t>
  </si>
  <si>
    <t>市场营销相关专业</t>
  </si>
  <si>
    <t>82D</t>
  </si>
  <si>
    <t>北京简单科技有限公司</t>
  </si>
  <si>
    <t>市场营销、企业管理等</t>
  </si>
  <si>
    <t>83A</t>
  </si>
  <si>
    <t>保定市莲池区华莱士餐厅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</si>
</sst>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Arial"/>
      <charset val="0"/>
    </font>
    <font>
      <sz val="18"/>
      <color theme="1"/>
      <name val="黑体"/>
      <charset val="134"/>
    </font>
    <font>
      <b/>
      <sz val="14"/>
      <name val="宋体"/>
      <charset val="134"/>
      <scheme val="minor"/>
    </font>
    <font>
      <b/>
      <sz val="14"/>
      <name val="宋体"/>
      <charset val="0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0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3"/>
  <sheetViews>
    <sheetView tabSelected="1" zoomScale="70" zoomScaleNormal="70" workbookViewId="0">
      <selection activeCell="A1" sqref="A1:C1"/>
    </sheetView>
  </sheetViews>
  <sheetFormatPr defaultColWidth="9" defaultRowHeight="18.75" outlineLevelCol="3"/>
  <cols>
    <col min="1" max="1" width="8.75" style="2" customWidth="1"/>
    <col min="2" max="2" width="50.375" style="3" customWidth="1"/>
    <col min="3" max="3" width="122" style="3" customWidth="1"/>
  </cols>
  <sheetData>
    <row r="1" ht="53" customHeight="1" spans="1:3">
      <c r="A1" s="4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6" t="s">
        <v>3</v>
      </c>
    </row>
    <row r="3" ht="37.5" spans="1:3">
      <c r="A3" s="7" t="s">
        <v>4</v>
      </c>
      <c r="B3" s="8" t="s">
        <v>5</v>
      </c>
      <c r="C3" s="9" t="s">
        <v>6</v>
      </c>
    </row>
    <row r="4" ht="37.5" spans="1:3">
      <c r="A4" s="7" t="s">
        <v>7</v>
      </c>
      <c r="B4" s="8" t="s">
        <v>8</v>
      </c>
      <c r="C4" s="9" t="s">
        <v>9</v>
      </c>
    </row>
    <row r="5" spans="1:3">
      <c r="A5" s="7" t="s">
        <v>10</v>
      </c>
      <c r="B5" s="8" t="s">
        <v>11</v>
      </c>
      <c r="C5" s="9" t="s">
        <v>12</v>
      </c>
    </row>
    <row r="6" spans="1:3">
      <c r="A6" s="7" t="s">
        <v>13</v>
      </c>
      <c r="B6" s="8" t="s">
        <v>14</v>
      </c>
      <c r="C6" s="9" t="s">
        <v>15</v>
      </c>
    </row>
    <row r="7" spans="1:3">
      <c r="A7" s="7" t="s">
        <v>16</v>
      </c>
      <c r="B7" s="8" t="s">
        <v>17</v>
      </c>
      <c r="C7" s="9" t="s">
        <v>18</v>
      </c>
    </row>
    <row r="8" spans="1:3">
      <c r="A8" s="7" t="s">
        <v>19</v>
      </c>
      <c r="B8" s="8" t="s">
        <v>20</v>
      </c>
      <c r="C8" s="9" t="s">
        <v>21</v>
      </c>
    </row>
    <row r="9" spans="1:4">
      <c r="A9" s="7" t="s">
        <v>22</v>
      </c>
      <c r="B9" s="8" t="s">
        <v>23</v>
      </c>
      <c r="C9" s="9" t="s">
        <v>24</v>
      </c>
      <c r="D9" s="10"/>
    </row>
    <row r="10" spans="1:3">
      <c r="A10" s="7" t="s">
        <v>25</v>
      </c>
      <c r="B10" s="8" t="s">
        <v>26</v>
      </c>
      <c r="C10" s="9" t="s">
        <v>27</v>
      </c>
    </row>
    <row r="11" ht="56.25" spans="1:3">
      <c r="A11" s="7" t="s">
        <v>28</v>
      </c>
      <c r="B11" s="8" t="s">
        <v>29</v>
      </c>
      <c r="C11" s="9" t="s">
        <v>30</v>
      </c>
    </row>
    <row r="12" ht="37.5" spans="1:3">
      <c r="A12" s="7" t="s">
        <v>31</v>
      </c>
      <c r="B12" s="8" t="s">
        <v>32</v>
      </c>
      <c r="C12" s="9" t="s">
        <v>33</v>
      </c>
    </row>
    <row r="13" spans="1:3">
      <c r="A13" s="7" t="s">
        <v>34</v>
      </c>
      <c r="B13" s="8" t="s">
        <v>35</v>
      </c>
      <c r="C13" s="9" t="s">
        <v>36</v>
      </c>
    </row>
    <row r="14" ht="37.5" spans="1:3">
      <c r="A14" s="7" t="s">
        <v>37</v>
      </c>
      <c r="B14" s="8" t="s">
        <v>38</v>
      </c>
      <c r="C14" s="9" t="s">
        <v>39</v>
      </c>
    </row>
    <row r="15" spans="1:3">
      <c r="A15" s="7" t="s">
        <v>40</v>
      </c>
      <c r="B15" s="8" t="s">
        <v>41</v>
      </c>
      <c r="C15" s="9" t="s">
        <v>42</v>
      </c>
    </row>
    <row r="16" ht="37.5" spans="1:3">
      <c r="A16" s="7" t="s">
        <v>43</v>
      </c>
      <c r="B16" s="8" t="s">
        <v>44</v>
      </c>
      <c r="C16" s="9" t="s">
        <v>45</v>
      </c>
    </row>
    <row r="17" spans="1:3">
      <c r="A17" s="7" t="s">
        <v>46</v>
      </c>
      <c r="B17" s="8" t="s">
        <v>47</v>
      </c>
      <c r="C17" s="9" t="s">
        <v>48</v>
      </c>
    </row>
    <row r="18" spans="1:3">
      <c r="A18" s="7" t="s">
        <v>49</v>
      </c>
      <c r="B18" s="8" t="s">
        <v>50</v>
      </c>
      <c r="C18" s="9" t="s">
        <v>51</v>
      </c>
    </row>
    <row r="19" spans="1:3">
      <c r="A19" s="7" t="s">
        <v>52</v>
      </c>
      <c r="B19" s="8" t="s">
        <v>53</v>
      </c>
      <c r="C19" s="9" t="s">
        <v>54</v>
      </c>
    </row>
    <row r="20" spans="1:3">
      <c r="A20" s="7" t="s">
        <v>55</v>
      </c>
      <c r="B20" s="8" t="s">
        <v>56</v>
      </c>
      <c r="C20" s="9" t="s">
        <v>57</v>
      </c>
    </row>
    <row r="21" ht="56.25" spans="1:3">
      <c r="A21" s="7" t="s">
        <v>58</v>
      </c>
      <c r="B21" s="8" t="s">
        <v>59</v>
      </c>
      <c r="C21" s="9" t="s">
        <v>60</v>
      </c>
    </row>
    <row r="22" spans="1:3">
      <c r="A22" s="7" t="s">
        <v>61</v>
      </c>
      <c r="B22" s="8" t="s">
        <v>62</v>
      </c>
      <c r="C22" s="9" t="s">
        <v>63</v>
      </c>
    </row>
    <row r="23" spans="1:3">
      <c r="A23" s="7" t="s">
        <v>64</v>
      </c>
      <c r="B23" s="8" t="s">
        <v>65</v>
      </c>
      <c r="C23" s="9" t="s">
        <v>66</v>
      </c>
    </row>
    <row r="24" ht="56.25" spans="1:3">
      <c r="A24" s="7" t="s">
        <v>67</v>
      </c>
      <c r="B24" s="8" t="s">
        <v>68</v>
      </c>
      <c r="C24" s="9" t="s">
        <v>69</v>
      </c>
    </row>
    <row r="25" ht="37.5" spans="1:3">
      <c r="A25" s="7" t="s">
        <v>70</v>
      </c>
      <c r="B25" s="8" t="s">
        <v>71</v>
      </c>
      <c r="C25" s="9" t="s">
        <v>72</v>
      </c>
    </row>
    <row r="26" spans="1:3">
      <c r="A26" s="7" t="s">
        <v>73</v>
      </c>
      <c r="B26" s="8" t="s">
        <v>74</v>
      </c>
      <c r="C26" s="9" t="s">
        <v>75</v>
      </c>
    </row>
    <row r="27" ht="75" spans="1:3">
      <c r="A27" s="7" t="s">
        <v>76</v>
      </c>
      <c r="B27" s="8" t="s">
        <v>77</v>
      </c>
      <c r="C27" s="9" t="s">
        <v>78</v>
      </c>
    </row>
    <row r="28" ht="37.5" spans="1:3">
      <c r="A28" s="7" t="s">
        <v>79</v>
      </c>
      <c r="B28" s="8" t="s">
        <v>80</v>
      </c>
      <c r="C28" s="9" t="s">
        <v>81</v>
      </c>
    </row>
    <row r="29" spans="1:3">
      <c r="A29" s="7" t="s">
        <v>82</v>
      </c>
      <c r="B29" s="8" t="s">
        <v>83</v>
      </c>
      <c r="C29" s="9" t="s">
        <v>84</v>
      </c>
    </row>
    <row r="30" spans="1:3">
      <c r="A30" s="7" t="s">
        <v>85</v>
      </c>
      <c r="B30" s="8" t="s">
        <v>86</v>
      </c>
      <c r="C30" s="9" t="s">
        <v>87</v>
      </c>
    </row>
    <row r="31" spans="1:3">
      <c r="A31" s="7" t="s">
        <v>88</v>
      </c>
      <c r="B31" s="8" t="s">
        <v>89</v>
      </c>
      <c r="C31" s="9" t="s">
        <v>90</v>
      </c>
    </row>
    <row r="32" spans="1:3">
      <c r="A32" s="7" t="s">
        <v>91</v>
      </c>
      <c r="B32" s="8" t="s">
        <v>92</v>
      </c>
      <c r="C32" s="9" t="s">
        <v>93</v>
      </c>
    </row>
    <row r="33" spans="1:3">
      <c r="A33" s="7" t="s">
        <v>94</v>
      </c>
      <c r="B33" s="8" t="s">
        <v>95</v>
      </c>
      <c r="C33" s="9" t="s">
        <v>96</v>
      </c>
    </row>
    <row r="34" spans="1:3">
      <c r="A34" s="7" t="s">
        <v>97</v>
      </c>
      <c r="B34" s="8" t="s">
        <v>98</v>
      </c>
      <c r="C34" s="9" t="s">
        <v>99</v>
      </c>
    </row>
    <row r="35" spans="1:3">
      <c r="A35" s="7" t="s">
        <v>100</v>
      </c>
      <c r="B35" s="8" t="s">
        <v>101</v>
      </c>
      <c r="C35" s="9" t="s">
        <v>102</v>
      </c>
    </row>
    <row r="36" ht="37.5" spans="1:3">
      <c r="A36" s="7" t="s">
        <v>103</v>
      </c>
      <c r="B36" s="8" t="s">
        <v>104</v>
      </c>
      <c r="C36" s="9" t="s">
        <v>105</v>
      </c>
    </row>
    <row r="37" spans="1:3">
      <c r="A37" s="7" t="s">
        <v>106</v>
      </c>
      <c r="B37" s="8" t="s">
        <v>107</v>
      </c>
      <c r="C37" s="9" t="s">
        <v>108</v>
      </c>
    </row>
    <row r="38" spans="1:3">
      <c r="A38" s="7" t="s">
        <v>109</v>
      </c>
      <c r="B38" s="8" t="s">
        <v>110</v>
      </c>
      <c r="C38" s="9" t="s">
        <v>111</v>
      </c>
    </row>
    <row r="39" ht="37.5" spans="1:3">
      <c r="A39" s="7" t="s">
        <v>112</v>
      </c>
      <c r="B39" s="8" t="s">
        <v>113</v>
      </c>
      <c r="C39" s="9" t="s">
        <v>114</v>
      </c>
    </row>
    <row r="40" spans="1:3">
      <c r="A40" s="7" t="s">
        <v>115</v>
      </c>
      <c r="B40" s="8" t="s">
        <v>116</v>
      </c>
      <c r="C40" s="9" t="s">
        <v>117</v>
      </c>
    </row>
    <row r="41" spans="1:3">
      <c r="A41" s="7" t="s">
        <v>118</v>
      </c>
      <c r="B41" s="8" t="s">
        <v>119</v>
      </c>
      <c r="C41" s="9" t="s">
        <v>120</v>
      </c>
    </row>
    <row r="42" spans="1:3">
      <c r="A42" s="7" t="s">
        <v>121</v>
      </c>
      <c r="B42" s="8" t="s">
        <v>122</v>
      </c>
      <c r="C42" s="9" t="s">
        <v>123</v>
      </c>
    </row>
    <row r="43" spans="1:3">
      <c r="A43" s="7" t="s">
        <v>124</v>
      </c>
      <c r="B43" s="8" t="s">
        <v>125</v>
      </c>
      <c r="C43" s="9" t="s">
        <v>126</v>
      </c>
    </row>
    <row r="44" spans="1:3">
      <c r="A44" s="7" t="s">
        <v>127</v>
      </c>
      <c r="B44" s="8" t="s">
        <v>128</v>
      </c>
      <c r="C44" s="9" t="s">
        <v>129</v>
      </c>
    </row>
    <row r="45" spans="1:3">
      <c r="A45" s="7" t="s">
        <v>130</v>
      </c>
      <c r="B45" s="8" t="s">
        <v>131</v>
      </c>
      <c r="C45" s="9" t="s">
        <v>132</v>
      </c>
    </row>
    <row r="46" ht="37.5" spans="1:3">
      <c r="A46" s="7" t="s">
        <v>133</v>
      </c>
      <c r="B46" s="8" t="s">
        <v>134</v>
      </c>
      <c r="C46" s="9" t="s">
        <v>135</v>
      </c>
    </row>
    <row r="47" spans="1:3">
      <c r="A47" s="7" t="s">
        <v>136</v>
      </c>
      <c r="B47" s="8" t="s">
        <v>137</v>
      </c>
      <c r="C47" s="9" t="s">
        <v>138</v>
      </c>
    </row>
    <row r="48" spans="1:3">
      <c r="A48" s="7" t="s">
        <v>139</v>
      </c>
      <c r="B48" s="8" t="s">
        <v>140</v>
      </c>
      <c r="C48" s="9" t="s">
        <v>141</v>
      </c>
    </row>
    <row r="49" spans="1:3">
      <c r="A49" s="7" t="s">
        <v>142</v>
      </c>
      <c r="B49" s="8" t="s">
        <v>143</v>
      </c>
      <c r="C49" s="9" t="s">
        <v>144</v>
      </c>
    </row>
    <row r="50" spans="1:3">
      <c r="A50" s="7" t="s">
        <v>145</v>
      </c>
      <c r="B50" s="8" t="s">
        <v>146</v>
      </c>
      <c r="C50" s="9" t="s">
        <v>147</v>
      </c>
    </row>
    <row r="51" spans="1:3">
      <c r="A51" s="7" t="s">
        <v>148</v>
      </c>
      <c r="B51" s="8" t="s">
        <v>149</v>
      </c>
      <c r="C51" s="9" t="s">
        <v>150</v>
      </c>
    </row>
    <row r="52" spans="1:3">
      <c r="A52" s="7" t="s">
        <v>151</v>
      </c>
      <c r="B52" s="8" t="s">
        <v>152</v>
      </c>
      <c r="C52" s="9" t="s">
        <v>153</v>
      </c>
    </row>
    <row r="53" ht="37.5" spans="1:3">
      <c r="A53" s="7" t="s">
        <v>154</v>
      </c>
      <c r="B53" s="8" t="s">
        <v>155</v>
      </c>
      <c r="C53" s="9" t="s">
        <v>156</v>
      </c>
    </row>
    <row r="54" spans="1:3">
      <c r="A54" s="7" t="s">
        <v>157</v>
      </c>
      <c r="B54" s="8" t="s">
        <v>158</v>
      </c>
      <c r="C54" s="9" t="s">
        <v>129</v>
      </c>
    </row>
    <row r="55" spans="1:3">
      <c r="A55" s="7" t="s">
        <v>159</v>
      </c>
      <c r="B55" s="8" t="s">
        <v>160</v>
      </c>
      <c r="C55" s="9" t="s">
        <v>161</v>
      </c>
    </row>
    <row r="56" spans="1:3">
      <c r="A56" s="7" t="s">
        <v>162</v>
      </c>
      <c r="B56" s="8" t="s">
        <v>163</v>
      </c>
      <c r="C56" s="9" t="s">
        <v>164</v>
      </c>
    </row>
    <row r="57" spans="1:3">
      <c r="A57" s="7" t="s">
        <v>165</v>
      </c>
      <c r="B57" s="8" t="s">
        <v>166</v>
      </c>
      <c r="C57" s="9" t="s">
        <v>167</v>
      </c>
    </row>
    <row r="58" spans="1:3">
      <c r="A58" s="7" t="s">
        <v>168</v>
      </c>
      <c r="B58" s="8" t="s">
        <v>169</v>
      </c>
      <c r="C58" s="9" t="s">
        <v>170</v>
      </c>
    </row>
    <row r="59" spans="1:3">
      <c r="A59" s="7" t="s">
        <v>171</v>
      </c>
      <c r="B59" s="8" t="s">
        <v>172</v>
      </c>
      <c r="C59" s="9" t="s">
        <v>173</v>
      </c>
    </row>
    <row r="60" spans="1:3">
      <c r="A60" s="7" t="s">
        <v>174</v>
      </c>
      <c r="B60" s="8" t="s">
        <v>175</v>
      </c>
      <c r="C60" s="9" t="s">
        <v>176</v>
      </c>
    </row>
    <row r="61" spans="1:3">
      <c r="A61" s="7" t="s">
        <v>177</v>
      </c>
      <c r="B61" s="8" t="s">
        <v>178</v>
      </c>
      <c r="C61" s="9" t="s">
        <v>179</v>
      </c>
    </row>
    <row r="62" ht="37.5" spans="1:3">
      <c r="A62" s="7" t="s">
        <v>180</v>
      </c>
      <c r="B62" s="8" t="s">
        <v>181</v>
      </c>
      <c r="C62" s="9" t="s">
        <v>182</v>
      </c>
    </row>
    <row r="63" ht="37.5" spans="1:3">
      <c r="A63" s="7" t="s">
        <v>183</v>
      </c>
      <c r="B63" s="8" t="s">
        <v>184</v>
      </c>
      <c r="C63" s="9" t="s">
        <v>185</v>
      </c>
    </row>
    <row r="64" ht="37.5" spans="1:3">
      <c r="A64" s="7" t="s">
        <v>186</v>
      </c>
      <c r="B64" s="8" t="s">
        <v>187</v>
      </c>
      <c r="C64" s="9" t="s">
        <v>188</v>
      </c>
    </row>
    <row r="65" spans="1:3">
      <c r="A65" s="7" t="s">
        <v>189</v>
      </c>
      <c r="B65" s="8" t="s">
        <v>190</v>
      </c>
      <c r="C65" s="9" t="s">
        <v>191</v>
      </c>
    </row>
    <row r="66" spans="1:3">
      <c r="A66" s="7" t="s">
        <v>192</v>
      </c>
      <c r="B66" s="8" t="s">
        <v>193</v>
      </c>
      <c r="C66" s="9" t="s">
        <v>194</v>
      </c>
    </row>
    <row r="67" spans="1:3">
      <c r="A67" s="7" t="s">
        <v>195</v>
      </c>
      <c r="B67" s="8" t="s">
        <v>196</v>
      </c>
      <c r="C67" s="9" t="s">
        <v>197</v>
      </c>
    </row>
    <row r="68" ht="37.5" spans="1:3">
      <c r="A68" s="7" t="s">
        <v>198</v>
      </c>
      <c r="B68" s="8" t="s">
        <v>199</v>
      </c>
      <c r="C68" s="9" t="s">
        <v>200</v>
      </c>
    </row>
    <row r="69" ht="37.5" spans="1:3">
      <c r="A69" s="7" t="s">
        <v>201</v>
      </c>
      <c r="B69" s="8" t="s">
        <v>202</v>
      </c>
      <c r="C69" s="9" t="s">
        <v>203</v>
      </c>
    </row>
    <row r="70" spans="1:3">
      <c r="A70" s="7" t="s">
        <v>204</v>
      </c>
      <c r="B70" s="8" t="s">
        <v>205</v>
      </c>
      <c r="C70" s="9" t="s">
        <v>206</v>
      </c>
    </row>
    <row r="71" ht="56.25" spans="1:3">
      <c r="A71" s="7" t="s">
        <v>207</v>
      </c>
      <c r="B71" s="8" t="s">
        <v>208</v>
      </c>
      <c r="C71" s="9" t="s">
        <v>209</v>
      </c>
    </row>
    <row r="72" ht="37.5" spans="1:3">
      <c r="A72" s="7" t="s">
        <v>210</v>
      </c>
      <c r="B72" s="8" t="s">
        <v>211</v>
      </c>
      <c r="C72" s="9" t="s">
        <v>212</v>
      </c>
    </row>
    <row r="73" spans="1:3">
      <c r="A73" s="7" t="s">
        <v>213</v>
      </c>
      <c r="B73" s="8" t="s">
        <v>214</v>
      </c>
      <c r="C73" s="9" t="s">
        <v>215</v>
      </c>
    </row>
    <row r="74" spans="1:3">
      <c r="A74" s="7" t="s">
        <v>216</v>
      </c>
      <c r="B74" s="8" t="s">
        <v>217</v>
      </c>
      <c r="C74" s="9" t="s">
        <v>218</v>
      </c>
    </row>
    <row r="75" spans="1:3">
      <c r="A75" s="7" t="s">
        <v>219</v>
      </c>
      <c r="B75" s="8" t="s">
        <v>220</v>
      </c>
      <c r="C75" s="9" t="s">
        <v>221</v>
      </c>
    </row>
    <row r="76" spans="1:3">
      <c r="A76" s="7" t="s">
        <v>222</v>
      </c>
      <c r="B76" s="8" t="s">
        <v>223</v>
      </c>
      <c r="C76" s="9" t="s">
        <v>224</v>
      </c>
    </row>
    <row r="77" ht="37.5" spans="1:3">
      <c r="A77" s="7" t="s">
        <v>225</v>
      </c>
      <c r="B77" s="8" t="s">
        <v>226</v>
      </c>
      <c r="C77" s="9" t="s">
        <v>227</v>
      </c>
    </row>
    <row r="78" ht="37.5" spans="1:3">
      <c r="A78" s="7" t="s">
        <v>228</v>
      </c>
      <c r="B78" s="8" t="s">
        <v>229</v>
      </c>
      <c r="C78" s="9" t="s">
        <v>230</v>
      </c>
    </row>
    <row r="79" spans="1:3">
      <c r="A79" s="7" t="s">
        <v>231</v>
      </c>
      <c r="B79" s="8" t="s">
        <v>232</v>
      </c>
      <c r="C79" s="9" t="s">
        <v>233</v>
      </c>
    </row>
    <row r="80" spans="1:3">
      <c r="A80" s="7" t="s">
        <v>234</v>
      </c>
      <c r="B80" s="8" t="s">
        <v>235</v>
      </c>
      <c r="C80" s="9" t="s">
        <v>236</v>
      </c>
    </row>
    <row r="81" spans="1:3">
      <c r="A81" s="7" t="s">
        <v>237</v>
      </c>
      <c r="B81" s="8" t="s">
        <v>238</v>
      </c>
      <c r="C81" s="9" t="s">
        <v>239</v>
      </c>
    </row>
    <row r="82" spans="1:3">
      <c r="A82" s="7" t="s">
        <v>240</v>
      </c>
      <c r="B82" s="8" t="s">
        <v>241</v>
      </c>
      <c r="C82" s="9" t="s">
        <v>242</v>
      </c>
    </row>
    <row r="83" spans="1:3">
      <c r="A83" s="7" t="s">
        <v>243</v>
      </c>
      <c r="B83" s="8" t="s">
        <v>244</v>
      </c>
      <c r="C83" s="9" t="s">
        <v>245</v>
      </c>
    </row>
    <row r="84" spans="1:3">
      <c r="A84" s="7" t="s">
        <v>246</v>
      </c>
      <c r="B84" s="8" t="s">
        <v>247</v>
      </c>
      <c r="C84" s="9" t="s">
        <v>248</v>
      </c>
    </row>
    <row r="85" spans="1:3">
      <c r="A85" s="7" t="s">
        <v>249</v>
      </c>
      <c r="B85" s="8" t="s">
        <v>250</v>
      </c>
      <c r="C85" s="9" t="s">
        <v>147</v>
      </c>
    </row>
    <row r="86" spans="1:3">
      <c r="A86" s="7" t="s">
        <v>251</v>
      </c>
      <c r="B86" s="8" t="s">
        <v>252</v>
      </c>
      <c r="C86" s="9" t="s">
        <v>253</v>
      </c>
    </row>
    <row r="87" spans="1:3">
      <c r="A87" s="7">
        <v>22</v>
      </c>
      <c r="B87" s="8" t="s">
        <v>254</v>
      </c>
      <c r="C87" s="9" t="s">
        <v>255</v>
      </c>
    </row>
    <row r="88" spans="1:3">
      <c r="A88" s="7" t="s">
        <v>256</v>
      </c>
      <c r="B88" s="8" t="s">
        <v>257</v>
      </c>
      <c r="C88" s="9" t="s">
        <v>258</v>
      </c>
    </row>
    <row r="89" spans="1:3">
      <c r="A89" s="7" t="s">
        <v>259</v>
      </c>
      <c r="B89" s="8" t="s">
        <v>260</v>
      </c>
      <c r="C89" s="9" t="s">
        <v>261</v>
      </c>
    </row>
    <row r="90" spans="1:3">
      <c r="A90" s="7" t="s">
        <v>262</v>
      </c>
      <c r="B90" s="8" t="s">
        <v>263</v>
      </c>
      <c r="C90" s="9" t="s">
        <v>264</v>
      </c>
    </row>
    <row r="91" spans="1:3">
      <c r="A91" s="7" t="s">
        <v>265</v>
      </c>
      <c r="B91" s="8" t="s">
        <v>266</v>
      </c>
      <c r="C91" s="9" t="s">
        <v>267</v>
      </c>
    </row>
    <row r="92" ht="37.5" spans="1:3">
      <c r="A92" s="7" t="s">
        <v>268</v>
      </c>
      <c r="B92" s="8" t="s">
        <v>269</v>
      </c>
      <c r="C92" s="9" t="s">
        <v>270</v>
      </c>
    </row>
    <row r="93" spans="1:3">
      <c r="A93" s="7" t="s">
        <v>271</v>
      </c>
      <c r="B93" s="8" t="s">
        <v>272</v>
      </c>
      <c r="C93" s="9" t="s">
        <v>273</v>
      </c>
    </row>
    <row r="94" ht="37.5" spans="1:3">
      <c r="A94" s="7" t="s">
        <v>274</v>
      </c>
      <c r="B94" s="8" t="s">
        <v>275</v>
      </c>
      <c r="C94" s="9" t="s">
        <v>276</v>
      </c>
    </row>
    <row r="95" spans="1:3">
      <c r="A95" s="7" t="s">
        <v>277</v>
      </c>
      <c r="B95" s="8" t="s">
        <v>278</v>
      </c>
      <c r="C95" s="9" t="s">
        <v>279</v>
      </c>
    </row>
    <row r="96" spans="1:3">
      <c r="A96" s="7" t="s">
        <v>280</v>
      </c>
      <c r="B96" s="8" t="s">
        <v>281</v>
      </c>
      <c r="C96" s="9" t="s">
        <v>282</v>
      </c>
    </row>
    <row r="97" spans="1:3">
      <c r="A97" s="7" t="s">
        <v>283</v>
      </c>
      <c r="B97" s="8" t="s">
        <v>284</v>
      </c>
      <c r="C97" s="9" t="s">
        <v>285</v>
      </c>
    </row>
    <row r="98" spans="1:3">
      <c r="A98" s="7" t="s">
        <v>286</v>
      </c>
      <c r="B98" s="8" t="s">
        <v>287</v>
      </c>
      <c r="C98" s="9" t="s">
        <v>129</v>
      </c>
    </row>
    <row r="99" spans="1:3">
      <c r="A99" s="7" t="s">
        <v>288</v>
      </c>
      <c r="B99" s="8" t="s">
        <v>289</v>
      </c>
      <c r="C99" s="9" t="s">
        <v>290</v>
      </c>
    </row>
    <row r="100" spans="1:3">
      <c r="A100" s="7" t="s">
        <v>291</v>
      </c>
      <c r="B100" s="8" t="s">
        <v>292</v>
      </c>
      <c r="C100" s="9" t="s">
        <v>293</v>
      </c>
    </row>
    <row r="101" spans="1:3">
      <c r="A101" s="7" t="s">
        <v>294</v>
      </c>
      <c r="B101" s="8" t="s">
        <v>295</v>
      </c>
      <c r="C101" s="9" t="s">
        <v>296</v>
      </c>
    </row>
    <row r="102" spans="1:3">
      <c r="A102" s="7" t="s">
        <v>297</v>
      </c>
      <c r="B102" s="8" t="s">
        <v>298</v>
      </c>
      <c r="C102" s="9" t="s">
        <v>299</v>
      </c>
    </row>
    <row r="103" spans="1:3">
      <c r="A103" s="7" t="s">
        <v>300</v>
      </c>
      <c r="B103" s="8" t="s">
        <v>301</v>
      </c>
      <c r="C103" s="9" t="s">
        <v>302</v>
      </c>
    </row>
    <row r="104" spans="1:3">
      <c r="A104" s="7" t="s">
        <v>303</v>
      </c>
      <c r="B104" s="8" t="s">
        <v>304</v>
      </c>
      <c r="C104" s="9" t="s">
        <v>305</v>
      </c>
    </row>
    <row r="105" spans="1:3">
      <c r="A105" s="7" t="s">
        <v>306</v>
      </c>
      <c r="B105" s="8" t="s">
        <v>307</v>
      </c>
      <c r="C105" s="9" t="s">
        <v>239</v>
      </c>
    </row>
    <row r="106" spans="1:3">
      <c r="A106" s="7" t="s">
        <v>308</v>
      </c>
      <c r="B106" s="8" t="s">
        <v>309</v>
      </c>
      <c r="C106" s="9" t="s">
        <v>310</v>
      </c>
    </row>
    <row r="107" spans="1:3">
      <c r="A107" s="7" t="s">
        <v>311</v>
      </c>
      <c r="B107" s="8" t="s">
        <v>312</v>
      </c>
      <c r="C107" s="9" t="s">
        <v>313</v>
      </c>
    </row>
    <row r="108" spans="1:3">
      <c r="A108" s="7" t="s">
        <v>314</v>
      </c>
      <c r="B108" s="8" t="s">
        <v>315</v>
      </c>
      <c r="C108" s="9" t="s">
        <v>129</v>
      </c>
    </row>
    <row r="109" ht="37.5" spans="1:3">
      <c r="A109" s="7" t="s">
        <v>316</v>
      </c>
      <c r="B109" s="8" t="s">
        <v>317</v>
      </c>
      <c r="C109" s="9" t="s">
        <v>318</v>
      </c>
    </row>
    <row r="110" spans="1:3">
      <c r="A110" s="7" t="s">
        <v>319</v>
      </c>
      <c r="B110" s="8" t="s">
        <v>320</v>
      </c>
      <c r="C110" s="9" t="s">
        <v>321</v>
      </c>
    </row>
    <row r="111" ht="56.25" spans="1:3">
      <c r="A111" s="7" t="s">
        <v>322</v>
      </c>
      <c r="B111" s="8" t="s">
        <v>323</v>
      </c>
      <c r="C111" s="9" t="s">
        <v>324</v>
      </c>
    </row>
    <row r="112" spans="1:3">
      <c r="A112" s="7" t="s">
        <v>325</v>
      </c>
      <c r="B112" s="8" t="s">
        <v>326</v>
      </c>
      <c r="C112" s="9" t="s">
        <v>66</v>
      </c>
    </row>
    <row r="113" spans="1:3">
      <c r="A113" s="7" t="s">
        <v>327</v>
      </c>
      <c r="B113" s="8" t="s">
        <v>328</v>
      </c>
      <c r="C113" s="9" t="s">
        <v>329</v>
      </c>
    </row>
    <row r="114" spans="1:3">
      <c r="A114" s="7" t="s">
        <v>330</v>
      </c>
      <c r="B114" s="8" t="s">
        <v>331</v>
      </c>
      <c r="C114" s="9" t="s">
        <v>332</v>
      </c>
    </row>
    <row r="115" spans="1:3">
      <c r="A115" s="7" t="s">
        <v>333</v>
      </c>
      <c r="B115" s="8" t="s">
        <v>334</v>
      </c>
      <c r="C115" s="9" t="s">
        <v>129</v>
      </c>
    </row>
    <row r="116" spans="1:3">
      <c r="A116" s="7" t="s">
        <v>335</v>
      </c>
      <c r="B116" s="8" t="s">
        <v>336</v>
      </c>
      <c r="C116" s="9" t="s">
        <v>337</v>
      </c>
    </row>
    <row r="117" spans="1:3">
      <c r="A117" s="7" t="s">
        <v>338</v>
      </c>
      <c r="B117" s="8" t="s">
        <v>339</v>
      </c>
      <c r="C117" s="9" t="s">
        <v>340</v>
      </c>
    </row>
    <row r="118" spans="1:3">
      <c r="A118" s="7" t="s">
        <v>341</v>
      </c>
      <c r="B118" s="8" t="s">
        <v>342</v>
      </c>
      <c r="C118" s="9" t="s">
        <v>343</v>
      </c>
    </row>
    <row r="119" spans="1:3">
      <c r="A119" s="7" t="s">
        <v>344</v>
      </c>
      <c r="B119" s="8" t="s">
        <v>345</v>
      </c>
      <c r="C119" s="9" t="s">
        <v>346</v>
      </c>
    </row>
    <row r="120" spans="1:3">
      <c r="A120" s="7" t="s">
        <v>347</v>
      </c>
      <c r="B120" s="8" t="s">
        <v>348</v>
      </c>
      <c r="C120" s="9" t="s">
        <v>349</v>
      </c>
    </row>
    <row r="121" spans="1:3">
      <c r="A121" s="7" t="s">
        <v>350</v>
      </c>
      <c r="B121" s="8" t="s">
        <v>351</v>
      </c>
      <c r="C121" s="9" t="s">
        <v>352</v>
      </c>
    </row>
    <row r="122" spans="1:3">
      <c r="A122" s="7" t="s">
        <v>353</v>
      </c>
      <c r="B122" s="8" t="s">
        <v>354</v>
      </c>
      <c r="C122" s="9" t="s">
        <v>129</v>
      </c>
    </row>
    <row r="123" spans="1:3">
      <c r="A123" s="7" t="s">
        <v>355</v>
      </c>
      <c r="B123" s="8" t="s">
        <v>238</v>
      </c>
      <c r="C123" s="9" t="s">
        <v>356</v>
      </c>
    </row>
    <row r="124" spans="1:3">
      <c r="A124" s="7" t="s">
        <v>357</v>
      </c>
      <c r="B124" s="8" t="s">
        <v>358</v>
      </c>
      <c r="C124" s="9" t="s">
        <v>239</v>
      </c>
    </row>
    <row r="125" ht="93.75" spans="1:3">
      <c r="A125" s="7" t="s">
        <v>359</v>
      </c>
      <c r="B125" s="8" t="s">
        <v>360</v>
      </c>
      <c r="C125" s="9" t="s">
        <v>361</v>
      </c>
    </row>
    <row r="126" spans="1:3">
      <c r="A126" s="7" t="s">
        <v>362</v>
      </c>
      <c r="B126" s="8" t="s">
        <v>363</v>
      </c>
      <c r="C126" s="9" t="s">
        <v>364</v>
      </c>
    </row>
    <row r="127" ht="37.5" spans="1:3">
      <c r="A127" s="7" t="s">
        <v>365</v>
      </c>
      <c r="B127" s="8" t="s">
        <v>366</v>
      </c>
      <c r="C127" s="9" t="s">
        <v>367</v>
      </c>
    </row>
    <row r="128" spans="1:3">
      <c r="A128" s="7" t="s">
        <v>368</v>
      </c>
      <c r="B128" s="8" t="s">
        <v>369</v>
      </c>
      <c r="C128" s="9" t="s">
        <v>129</v>
      </c>
    </row>
    <row r="129" ht="37.5" spans="1:3">
      <c r="A129" s="7" t="s">
        <v>370</v>
      </c>
      <c r="B129" s="8" t="s">
        <v>116</v>
      </c>
      <c r="C129" s="9" t="s">
        <v>371</v>
      </c>
    </row>
    <row r="130" spans="1:3">
      <c r="A130" s="7" t="s">
        <v>372</v>
      </c>
      <c r="B130" s="8" t="s">
        <v>373</v>
      </c>
      <c r="C130" s="9" t="s">
        <v>374</v>
      </c>
    </row>
    <row r="131" spans="1:3">
      <c r="A131" s="7" t="s">
        <v>375</v>
      </c>
      <c r="B131" s="8" t="s">
        <v>376</v>
      </c>
      <c r="C131" s="9" t="s">
        <v>377</v>
      </c>
    </row>
    <row r="132" ht="37.5" spans="1:3">
      <c r="A132" s="7" t="s">
        <v>378</v>
      </c>
      <c r="B132" s="8" t="s">
        <v>379</v>
      </c>
      <c r="C132" s="9" t="s">
        <v>380</v>
      </c>
    </row>
    <row r="133" spans="1:3">
      <c r="A133" s="7" t="s">
        <v>381</v>
      </c>
      <c r="B133" s="8" t="s">
        <v>382</v>
      </c>
      <c r="C133" s="9" t="s">
        <v>383</v>
      </c>
    </row>
    <row r="134" spans="1:3">
      <c r="A134" s="7" t="s">
        <v>384</v>
      </c>
      <c r="B134" s="8" t="s">
        <v>385</v>
      </c>
      <c r="C134" s="9" t="s">
        <v>386</v>
      </c>
    </row>
    <row r="135" spans="1:3">
      <c r="A135" s="7" t="s">
        <v>387</v>
      </c>
      <c r="B135" s="8" t="s">
        <v>388</v>
      </c>
      <c r="C135" s="9" t="s">
        <v>389</v>
      </c>
    </row>
    <row r="136" spans="1:3">
      <c r="A136" s="7" t="s">
        <v>390</v>
      </c>
      <c r="B136" s="8" t="s">
        <v>391</v>
      </c>
      <c r="C136" s="9" t="s">
        <v>392</v>
      </c>
    </row>
    <row r="137" spans="1:3">
      <c r="A137" s="7" t="s">
        <v>393</v>
      </c>
      <c r="B137" s="8" t="s">
        <v>394</v>
      </c>
      <c r="C137" s="9" t="s">
        <v>395</v>
      </c>
    </row>
    <row r="138" spans="1:3">
      <c r="A138" s="7" t="s">
        <v>396</v>
      </c>
      <c r="B138" s="8" t="s">
        <v>397</v>
      </c>
      <c r="C138" s="9" t="s">
        <v>398</v>
      </c>
    </row>
    <row r="139" spans="1:3">
      <c r="A139" s="7" t="s">
        <v>399</v>
      </c>
      <c r="B139" s="8" t="s">
        <v>400</v>
      </c>
      <c r="C139" s="9" t="s">
        <v>401</v>
      </c>
    </row>
    <row r="140" spans="1:3">
      <c r="A140" s="7" t="s">
        <v>402</v>
      </c>
      <c r="B140" s="8" t="s">
        <v>403</v>
      </c>
      <c r="C140" s="9" t="s">
        <v>404</v>
      </c>
    </row>
    <row r="141" spans="1:3">
      <c r="A141" s="7" t="s">
        <v>405</v>
      </c>
      <c r="B141" s="8" t="s">
        <v>406</v>
      </c>
      <c r="C141" s="9" t="s">
        <v>407</v>
      </c>
    </row>
    <row r="142" spans="1:3">
      <c r="A142" s="7" t="s">
        <v>408</v>
      </c>
      <c r="B142" s="8" t="s">
        <v>409</v>
      </c>
      <c r="C142" s="9" t="s">
        <v>410</v>
      </c>
    </row>
    <row r="143" spans="1:3">
      <c r="A143" s="7" t="s">
        <v>411</v>
      </c>
      <c r="B143" s="8" t="s">
        <v>412</v>
      </c>
      <c r="C143" s="9" t="s">
        <v>413</v>
      </c>
    </row>
    <row r="144" spans="1:3">
      <c r="A144" s="7" t="s">
        <v>414</v>
      </c>
      <c r="B144" s="8" t="s">
        <v>415</v>
      </c>
      <c r="C144" s="9" t="s">
        <v>416</v>
      </c>
    </row>
    <row r="145" ht="37.5" spans="1:3">
      <c r="A145" s="7" t="s">
        <v>417</v>
      </c>
      <c r="B145" s="8" t="s">
        <v>418</v>
      </c>
      <c r="C145" s="9" t="s">
        <v>419</v>
      </c>
    </row>
    <row r="146" spans="1:3">
      <c r="A146" s="7" t="s">
        <v>420</v>
      </c>
      <c r="B146" s="8" t="s">
        <v>421</v>
      </c>
      <c r="C146" s="9" t="s">
        <v>422</v>
      </c>
    </row>
    <row r="147" ht="56.25" spans="1:3">
      <c r="A147" s="7" t="s">
        <v>423</v>
      </c>
      <c r="B147" s="8" t="s">
        <v>424</v>
      </c>
      <c r="C147" s="9" t="s">
        <v>425</v>
      </c>
    </row>
    <row r="148" spans="1:3">
      <c r="A148" s="7" t="s">
        <v>426</v>
      </c>
      <c r="B148" s="8" t="s">
        <v>427</v>
      </c>
      <c r="C148" s="9" t="s">
        <v>129</v>
      </c>
    </row>
    <row r="149" spans="1:3">
      <c r="A149" s="7" t="s">
        <v>428</v>
      </c>
      <c r="B149" s="8" t="s">
        <v>429</v>
      </c>
      <c r="C149" s="9" t="s">
        <v>129</v>
      </c>
    </row>
    <row r="150" spans="1:3">
      <c r="A150" s="7" t="s">
        <v>430</v>
      </c>
      <c r="B150" s="8" t="s">
        <v>431</v>
      </c>
      <c r="C150" s="9" t="s">
        <v>432</v>
      </c>
    </row>
    <row r="151" spans="1:3">
      <c r="A151" s="7" t="s">
        <v>433</v>
      </c>
      <c r="B151" s="8" t="s">
        <v>434</v>
      </c>
      <c r="C151" s="9" t="s">
        <v>435</v>
      </c>
    </row>
    <row r="152" spans="1:3">
      <c r="A152" s="7" t="s">
        <v>436</v>
      </c>
      <c r="B152" s="8" t="s">
        <v>437</v>
      </c>
      <c r="C152" s="9" t="s">
        <v>438</v>
      </c>
    </row>
    <row r="153" spans="1:3">
      <c r="A153" s="7" t="s">
        <v>439</v>
      </c>
      <c r="B153" s="8" t="s">
        <v>440</v>
      </c>
      <c r="C153" s="9" t="s">
        <v>441</v>
      </c>
    </row>
    <row r="154" spans="1:3">
      <c r="A154" s="7" t="s">
        <v>442</v>
      </c>
      <c r="B154" s="8" t="s">
        <v>443</v>
      </c>
      <c r="C154" s="9" t="s">
        <v>444</v>
      </c>
    </row>
    <row r="155" ht="56.25" spans="1:3">
      <c r="A155" s="7" t="s">
        <v>445</v>
      </c>
      <c r="B155" s="8" t="s">
        <v>446</v>
      </c>
      <c r="C155" s="9" t="s">
        <v>447</v>
      </c>
    </row>
    <row r="156" spans="1:3">
      <c r="A156" s="7" t="s">
        <v>448</v>
      </c>
      <c r="B156" s="8" t="s">
        <v>449</v>
      </c>
      <c r="C156" s="9" t="s">
        <v>450</v>
      </c>
    </row>
    <row r="157" spans="1:3">
      <c r="A157" s="7" t="s">
        <v>451</v>
      </c>
      <c r="B157" s="8" t="s">
        <v>452</v>
      </c>
      <c r="C157" s="9" t="s">
        <v>453</v>
      </c>
    </row>
    <row r="158" spans="1:3">
      <c r="A158" s="7" t="s">
        <v>454</v>
      </c>
      <c r="B158" s="8" t="s">
        <v>455</v>
      </c>
      <c r="C158" s="9" t="s">
        <v>456</v>
      </c>
    </row>
    <row r="159" spans="1:3">
      <c r="A159" s="7" t="s">
        <v>457</v>
      </c>
      <c r="B159" s="8" t="s">
        <v>458</v>
      </c>
      <c r="C159" s="9" t="s">
        <v>459</v>
      </c>
    </row>
    <row r="160" spans="1:3">
      <c r="A160" s="7" t="s">
        <v>460</v>
      </c>
      <c r="B160" s="8" t="s">
        <v>461</v>
      </c>
      <c r="C160" s="9" t="s">
        <v>462</v>
      </c>
    </row>
    <row r="161" spans="1:3">
      <c r="A161" s="7" t="s">
        <v>463</v>
      </c>
      <c r="B161" s="8" t="s">
        <v>464</v>
      </c>
      <c r="C161" s="9" t="s">
        <v>465</v>
      </c>
    </row>
    <row r="162" ht="37.5" spans="1:3">
      <c r="A162" s="7" t="s">
        <v>466</v>
      </c>
      <c r="B162" s="8" t="s">
        <v>467</v>
      </c>
      <c r="C162" s="9" t="s">
        <v>468</v>
      </c>
    </row>
    <row r="163" spans="1:3">
      <c r="A163" s="7" t="s">
        <v>469</v>
      </c>
      <c r="B163" s="8" t="s">
        <v>470</v>
      </c>
      <c r="C163" s="9" t="s">
        <v>471</v>
      </c>
    </row>
    <row r="164" ht="112.5" spans="1:3">
      <c r="A164" s="7" t="s">
        <v>472</v>
      </c>
      <c r="B164" s="8" t="s">
        <v>473</v>
      </c>
      <c r="C164" s="9" t="s">
        <v>474</v>
      </c>
    </row>
    <row r="165" spans="1:3">
      <c r="A165" s="7" t="s">
        <v>475</v>
      </c>
      <c r="B165" s="8" t="s">
        <v>476</v>
      </c>
      <c r="C165" s="9" t="s">
        <v>477</v>
      </c>
    </row>
    <row r="166" spans="1:3">
      <c r="A166" s="7" t="s">
        <v>478</v>
      </c>
      <c r="B166" s="8" t="s">
        <v>479</v>
      </c>
      <c r="C166" s="9" t="s">
        <v>480</v>
      </c>
    </row>
    <row r="167" spans="1:3">
      <c r="A167" s="7" t="s">
        <v>481</v>
      </c>
      <c r="B167" s="8" t="s">
        <v>482</v>
      </c>
      <c r="C167" s="9" t="s">
        <v>483</v>
      </c>
    </row>
    <row r="168" spans="1:3">
      <c r="A168" s="7" t="s">
        <v>484</v>
      </c>
      <c r="B168" s="8" t="s">
        <v>485</v>
      </c>
      <c r="C168" s="9" t="s">
        <v>486</v>
      </c>
    </row>
    <row r="169" spans="1:3">
      <c r="A169" s="7" t="s">
        <v>487</v>
      </c>
      <c r="B169" s="8" t="s">
        <v>488</v>
      </c>
      <c r="C169" s="9" t="s">
        <v>489</v>
      </c>
    </row>
    <row r="170" spans="1:3">
      <c r="A170" s="7" t="s">
        <v>490</v>
      </c>
      <c r="B170" s="8" t="s">
        <v>491</v>
      </c>
      <c r="C170" s="9" t="s">
        <v>492</v>
      </c>
    </row>
    <row r="171" ht="37.5" spans="1:3">
      <c r="A171" s="7" t="s">
        <v>493</v>
      </c>
      <c r="B171" s="8" t="s">
        <v>494</v>
      </c>
      <c r="C171" s="9" t="s">
        <v>495</v>
      </c>
    </row>
    <row r="172" spans="1:3">
      <c r="A172" s="7" t="s">
        <v>496</v>
      </c>
      <c r="B172" s="8" t="s">
        <v>497</v>
      </c>
      <c r="C172" s="9" t="s">
        <v>129</v>
      </c>
    </row>
    <row r="173" spans="1:3">
      <c r="A173" s="7" t="s">
        <v>498</v>
      </c>
      <c r="B173" s="8" t="s">
        <v>499</v>
      </c>
      <c r="C173" s="9" t="s">
        <v>500</v>
      </c>
    </row>
    <row r="174" spans="1:3">
      <c r="A174" s="7" t="s">
        <v>501</v>
      </c>
      <c r="B174" s="8" t="s">
        <v>502</v>
      </c>
      <c r="C174" s="9" t="s">
        <v>503</v>
      </c>
    </row>
    <row r="175" spans="1:3">
      <c r="A175" s="7" t="s">
        <v>504</v>
      </c>
      <c r="B175" s="8" t="s">
        <v>505</v>
      </c>
      <c r="C175" s="9" t="s">
        <v>506</v>
      </c>
    </row>
    <row r="176" spans="1:3">
      <c r="A176" s="7" t="s">
        <v>507</v>
      </c>
      <c r="B176" s="8" t="s">
        <v>508</v>
      </c>
      <c r="C176" s="9" t="s">
        <v>509</v>
      </c>
    </row>
    <row r="177" spans="1:3">
      <c r="A177" s="7" t="s">
        <v>510</v>
      </c>
      <c r="B177" s="8" t="s">
        <v>511</v>
      </c>
      <c r="C177" s="9" t="s">
        <v>512</v>
      </c>
    </row>
    <row r="178" spans="1:3">
      <c r="A178" s="7" t="s">
        <v>513</v>
      </c>
      <c r="B178" s="8" t="s">
        <v>514</v>
      </c>
      <c r="C178" s="9" t="s">
        <v>129</v>
      </c>
    </row>
    <row r="179" spans="1:3">
      <c r="A179" s="7" t="s">
        <v>515</v>
      </c>
      <c r="B179" s="8" t="s">
        <v>516</v>
      </c>
      <c r="C179" s="9" t="s">
        <v>517</v>
      </c>
    </row>
    <row r="180" spans="1:3">
      <c r="A180" s="7" t="s">
        <v>518</v>
      </c>
      <c r="B180" s="8" t="s">
        <v>519</v>
      </c>
      <c r="C180" s="9" t="s">
        <v>129</v>
      </c>
    </row>
    <row r="181" ht="37.5" spans="1:3">
      <c r="A181" s="7" t="s">
        <v>520</v>
      </c>
      <c r="B181" s="8" t="s">
        <v>521</v>
      </c>
      <c r="C181" s="9" t="s">
        <v>522</v>
      </c>
    </row>
    <row r="182" spans="1:3">
      <c r="A182" s="7" t="s">
        <v>523</v>
      </c>
      <c r="B182" s="8" t="s">
        <v>524</v>
      </c>
      <c r="C182" s="9" t="s">
        <v>525</v>
      </c>
    </row>
    <row r="183" ht="37.5" spans="1:3">
      <c r="A183" s="7" t="s">
        <v>526</v>
      </c>
      <c r="B183" s="8" t="s">
        <v>527</v>
      </c>
      <c r="C183" s="9" t="s">
        <v>528</v>
      </c>
    </row>
    <row r="184" spans="1:3">
      <c r="A184" s="7" t="s">
        <v>529</v>
      </c>
      <c r="B184" s="8" t="s">
        <v>530</v>
      </c>
      <c r="C184" s="9" t="s">
        <v>531</v>
      </c>
    </row>
    <row r="185" spans="1:3">
      <c r="A185" s="7" t="s">
        <v>532</v>
      </c>
      <c r="B185" s="8" t="s">
        <v>533</v>
      </c>
      <c r="C185" s="9" t="s">
        <v>534</v>
      </c>
    </row>
    <row r="186" ht="37.5" spans="1:3">
      <c r="A186" s="7" t="s">
        <v>535</v>
      </c>
      <c r="B186" s="8" t="s">
        <v>536</v>
      </c>
      <c r="C186" s="9" t="s">
        <v>537</v>
      </c>
    </row>
    <row r="187" spans="1:3">
      <c r="A187" s="7" t="s">
        <v>538</v>
      </c>
      <c r="B187" s="8" t="s">
        <v>539</v>
      </c>
      <c r="C187" s="9" t="s">
        <v>540</v>
      </c>
    </row>
    <row r="188" spans="1:3">
      <c r="A188" s="7" t="s">
        <v>541</v>
      </c>
      <c r="B188" s="8" t="s">
        <v>542</v>
      </c>
      <c r="C188" s="9" t="s">
        <v>543</v>
      </c>
    </row>
    <row r="189" ht="37.5" spans="1:3">
      <c r="A189" s="7" t="s">
        <v>544</v>
      </c>
      <c r="B189" s="8" t="s">
        <v>545</v>
      </c>
      <c r="C189" s="9" t="s">
        <v>546</v>
      </c>
    </row>
    <row r="190" spans="1:3">
      <c r="A190" s="7" t="s">
        <v>547</v>
      </c>
      <c r="B190" s="8" t="s">
        <v>548</v>
      </c>
      <c r="C190" s="9" t="s">
        <v>549</v>
      </c>
    </row>
    <row r="191" spans="1:3">
      <c r="A191" s="7" t="s">
        <v>550</v>
      </c>
      <c r="B191" s="8" t="s">
        <v>551</v>
      </c>
      <c r="C191" s="9" t="s">
        <v>552</v>
      </c>
    </row>
    <row r="192" spans="1:3">
      <c r="A192" s="7" t="s">
        <v>553</v>
      </c>
      <c r="B192" s="8" t="s">
        <v>554</v>
      </c>
      <c r="C192" s="9" t="s">
        <v>555</v>
      </c>
    </row>
    <row r="193" spans="1:3">
      <c r="A193" s="7" t="s">
        <v>556</v>
      </c>
      <c r="B193" s="8" t="s">
        <v>557</v>
      </c>
      <c r="C193" s="9" t="s">
        <v>558</v>
      </c>
    </row>
    <row r="194" spans="1:3">
      <c r="A194" s="7" t="s">
        <v>559</v>
      </c>
      <c r="B194" s="8" t="s">
        <v>560</v>
      </c>
      <c r="C194" s="9" t="s">
        <v>561</v>
      </c>
    </row>
    <row r="195" spans="1:3">
      <c r="A195" s="7" t="s">
        <v>562</v>
      </c>
      <c r="B195" s="8" t="s">
        <v>563</v>
      </c>
      <c r="C195" s="9" t="s">
        <v>129</v>
      </c>
    </row>
    <row r="196" spans="1:3">
      <c r="A196" s="7" t="s">
        <v>564</v>
      </c>
      <c r="B196" s="8" t="s">
        <v>565</v>
      </c>
      <c r="C196" s="9" t="s">
        <v>24</v>
      </c>
    </row>
    <row r="197" spans="1:3">
      <c r="A197" s="7" t="s">
        <v>566</v>
      </c>
      <c r="B197" s="8" t="s">
        <v>567</v>
      </c>
      <c r="C197" s="9" t="s">
        <v>568</v>
      </c>
    </row>
    <row r="198" spans="1:3">
      <c r="A198" s="7" t="s">
        <v>569</v>
      </c>
      <c r="B198" s="8" t="s">
        <v>570</v>
      </c>
      <c r="C198" s="9" t="s">
        <v>571</v>
      </c>
    </row>
    <row r="199" spans="1:3">
      <c r="A199" s="7" t="s">
        <v>572</v>
      </c>
      <c r="B199" s="8" t="s">
        <v>573</v>
      </c>
      <c r="C199" s="9" t="s">
        <v>129</v>
      </c>
    </row>
    <row r="200" spans="1:3">
      <c r="A200" s="7" t="s">
        <v>574</v>
      </c>
      <c r="B200" s="8" t="s">
        <v>575</v>
      </c>
      <c r="C200" s="9" t="s">
        <v>576</v>
      </c>
    </row>
    <row r="201" spans="1:3">
      <c r="A201" s="7" t="s">
        <v>577</v>
      </c>
      <c r="B201" s="8" t="s">
        <v>578</v>
      </c>
      <c r="C201" s="9" t="s">
        <v>579</v>
      </c>
    </row>
    <row r="202" ht="56.25" spans="1:3">
      <c r="A202" s="7" t="s">
        <v>580</v>
      </c>
      <c r="B202" s="8" t="s">
        <v>581</v>
      </c>
      <c r="C202" s="9" t="s">
        <v>582</v>
      </c>
    </row>
    <row r="203" spans="1:3">
      <c r="A203" s="7" t="s">
        <v>583</v>
      </c>
      <c r="B203" s="8" t="s">
        <v>584</v>
      </c>
      <c r="C203" s="9" t="s">
        <v>585</v>
      </c>
    </row>
    <row r="204" spans="1:3">
      <c r="A204" s="7" t="s">
        <v>586</v>
      </c>
      <c r="B204" s="8" t="s">
        <v>587</v>
      </c>
      <c r="C204" s="9" t="s">
        <v>588</v>
      </c>
    </row>
    <row r="205" spans="1:3">
      <c r="A205" s="7" t="s">
        <v>589</v>
      </c>
      <c r="B205" s="8" t="s">
        <v>590</v>
      </c>
      <c r="C205" s="9" t="s">
        <v>591</v>
      </c>
    </row>
    <row r="206" spans="1:3">
      <c r="A206" s="7" t="s">
        <v>592</v>
      </c>
      <c r="B206" s="8" t="s">
        <v>593</v>
      </c>
      <c r="C206" s="9" t="s">
        <v>594</v>
      </c>
    </row>
    <row r="207" ht="37.5" spans="1:3">
      <c r="A207" s="7" t="s">
        <v>595</v>
      </c>
      <c r="B207" s="8" t="s">
        <v>596</v>
      </c>
      <c r="C207" s="9" t="s">
        <v>597</v>
      </c>
    </row>
    <row r="208" spans="1:3">
      <c r="A208" s="7" t="s">
        <v>598</v>
      </c>
      <c r="B208" s="8" t="s">
        <v>599</v>
      </c>
      <c r="C208" s="9" t="s">
        <v>600</v>
      </c>
    </row>
    <row r="209" spans="1:3">
      <c r="A209" s="7" t="s">
        <v>601</v>
      </c>
      <c r="B209" s="8" t="s">
        <v>602</v>
      </c>
      <c r="C209" s="9" t="s">
        <v>603</v>
      </c>
    </row>
    <row r="210" ht="37.5" spans="1:3">
      <c r="A210" s="7" t="s">
        <v>604</v>
      </c>
      <c r="B210" s="8" t="s">
        <v>605</v>
      </c>
      <c r="C210" s="9" t="s">
        <v>606</v>
      </c>
    </row>
    <row r="211" spans="1:3">
      <c r="A211" s="7" t="s">
        <v>607</v>
      </c>
      <c r="B211" s="8" t="s">
        <v>608</v>
      </c>
      <c r="C211" s="9" t="s">
        <v>197</v>
      </c>
    </row>
    <row r="212" spans="1:3">
      <c r="A212" s="7" t="s">
        <v>609</v>
      </c>
      <c r="B212" s="8" t="s">
        <v>610</v>
      </c>
      <c r="C212" s="9" t="s">
        <v>129</v>
      </c>
    </row>
    <row r="213" ht="37.5" spans="1:3">
      <c r="A213" s="7" t="s">
        <v>611</v>
      </c>
      <c r="B213" s="8" t="s">
        <v>612</v>
      </c>
      <c r="C213" s="9" t="s">
        <v>613</v>
      </c>
    </row>
    <row r="214" ht="37.5" spans="1:3">
      <c r="A214" s="7" t="s">
        <v>614</v>
      </c>
      <c r="B214" s="8" t="s">
        <v>615</v>
      </c>
      <c r="C214" s="9" t="s">
        <v>616</v>
      </c>
    </row>
    <row r="215" spans="1:3">
      <c r="A215" s="7" t="s">
        <v>617</v>
      </c>
      <c r="B215" s="8" t="s">
        <v>618</v>
      </c>
      <c r="C215" s="9" t="s">
        <v>619</v>
      </c>
    </row>
    <row r="216" spans="1:3">
      <c r="A216" s="7" t="s">
        <v>620</v>
      </c>
      <c r="B216" s="8" t="s">
        <v>621</v>
      </c>
      <c r="C216" s="9" t="s">
        <v>622</v>
      </c>
    </row>
    <row r="217" spans="1:3">
      <c r="A217" s="7" t="s">
        <v>623</v>
      </c>
      <c r="B217" s="8" t="s">
        <v>624</v>
      </c>
      <c r="C217" s="9" t="s">
        <v>625</v>
      </c>
    </row>
    <row r="218" spans="1:3">
      <c r="A218" s="7" t="s">
        <v>626</v>
      </c>
      <c r="B218" s="8" t="s">
        <v>627</v>
      </c>
      <c r="C218" s="9" t="s">
        <v>628</v>
      </c>
    </row>
    <row r="219" spans="1:3">
      <c r="A219" s="7" t="s">
        <v>629</v>
      </c>
      <c r="B219" s="8" t="s">
        <v>630</v>
      </c>
      <c r="C219" s="9" t="s">
        <v>631</v>
      </c>
    </row>
    <row r="220" spans="1:3">
      <c r="A220" s="7" t="s">
        <v>632</v>
      </c>
      <c r="B220" s="8" t="s">
        <v>633</v>
      </c>
      <c r="C220" s="9" t="s">
        <v>129</v>
      </c>
    </row>
    <row r="221" spans="1:3">
      <c r="A221" s="7" t="s">
        <v>634</v>
      </c>
      <c r="B221" s="8" t="s">
        <v>635</v>
      </c>
      <c r="C221" s="9" t="s">
        <v>636</v>
      </c>
    </row>
    <row r="222" spans="1:3">
      <c r="A222" s="7" t="s">
        <v>637</v>
      </c>
      <c r="B222" s="8" t="s">
        <v>638</v>
      </c>
      <c r="C222" s="9" t="s">
        <v>239</v>
      </c>
    </row>
    <row r="223" spans="1:3">
      <c r="A223" s="7" t="s">
        <v>639</v>
      </c>
      <c r="B223" s="8" t="s">
        <v>640</v>
      </c>
      <c r="C223" s="9" t="s">
        <v>641</v>
      </c>
    </row>
    <row r="224" spans="1:3">
      <c r="A224" s="7" t="s">
        <v>642</v>
      </c>
      <c r="B224" s="8" t="s">
        <v>643</v>
      </c>
      <c r="C224" s="9" t="s">
        <v>644</v>
      </c>
    </row>
    <row r="225" spans="1:3">
      <c r="A225" s="7" t="s">
        <v>645</v>
      </c>
      <c r="B225" s="8" t="s">
        <v>646</v>
      </c>
      <c r="C225" s="9" t="s">
        <v>647</v>
      </c>
    </row>
    <row r="226" ht="56.25" spans="1:3">
      <c r="A226" s="7" t="s">
        <v>648</v>
      </c>
      <c r="B226" s="8" t="s">
        <v>649</v>
      </c>
      <c r="C226" s="9" t="s">
        <v>650</v>
      </c>
    </row>
    <row r="227" spans="1:3">
      <c r="A227" s="7" t="s">
        <v>651</v>
      </c>
      <c r="B227" s="8" t="s">
        <v>652</v>
      </c>
      <c r="C227" s="9" t="s">
        <v>653</v>
      </c>
    </row>
    <row r="228" spans="1:3">
      <c r="A228" s="7" t="s">
        <v>654</v>
      </c>
      <c r="B228" s="8" t="s">
        <v>655</v>
      </c>
      <c r="C228" s="9" t="s">
        <v>66</v>
      </c>
    </row>
    <row r="229" spans="1:3">
      <c r="A229" s="7" t="s">
        <v>656</v>
      </c>
      <c r="B229" s="8" t="s">
        <v>657</v>
      </c>
      <c r="C229" s="9" t="s">
        <v>658</v>
      </c>
    </row>
    <row r="230" spans="1:3">
      <c r="A230" s="7" t="s">
        <v>659</v>
      </c>
      <c r="B230" s="8" t="s">
        <v>660</v>
      </c>
      <c r="C230" s="9" t="s">
        <v>661</v>
      </c>
    </row>
    <row r="231" spans="1:3">
      <c r="A231" s="7" t="s">
        <v>662</v>
      </c>
      <c r="B231" s="8" t="s">
        <v>663</v>
      </c>
      <c r="C231" s="9" t="s">
        <v>664</v>
      </c>
    </row>
    <row r="232" ht="37.5" spans="1:3">
      <c r="A232" s="7" t="s">
        <v>665</v>
      </c>
      <c r="B232" s="8" t="s">
        <v>666</v>
      </c>
      <c r="C232" s="9" t="s">
        <v>667</v>
      </c>
    </row>
    <row r="233" spans="1:3">
      <c r="A233" s="7" t="s">
        <v>668</v>
      </c>
      <c r="B233" s="8" t="s">
        <v>669</v>
      </c>
      <c r="C233" s="9" t="s">
        <v>670</v>
      </c>
    </row>
    <row r="234" spans="1:3">
      <c r="A234" s="7" t="s">
        <v>671</v>
      </c>
      <c r="B234" s="8" t="s">
        <v>672</v>
      </c>
      <c r="C234" s="9" t="s">
        <v>129</v>
      </c>
    </row>
    <row r="235" spans="1:3">
      <c r="A235" s="7" t="s">
        <v>673</v>
      </c>
      <c r="B235" s="8" t="s">
        <v>674</v>
      </c>
      <c r="C235" s="9" t="s">
        <v>675</v>
      </c>
    </row>
    <row r="236" spans="1:3">
      <c r="A236" s="7" t="s">
        <v>676</v>
      </c>
      <c r="B236" s="8" t="s">
        <v>677</v>
      </c>
      <c r="C236" s="9" t="s">
        <v>678</v>
      </c>
    </row>
    <row r="237" spans="1:3">
      <c r="A237" s="7" t="s">
        <v>679</v>
      </c>
      <c r="B237" s="8" t="s">
        <v>680</v>
      </c>
      <c r="C237" s="9" t="s">
        <v>681</v>
      </c>
    </row>
    <row r="238" ht="37.5" spans="1:3">
      <c r="A238" s="7" t="s">
        <v>682</v>
      </c>
      <c r="B238" s="8" t="s">
        <v>683</v>
      </c>
      <c r="C238" s="9" t="s">
        <v>684</v>
      </c>
    </row>
    <row r="239" spans="1:3">
      <c r="A239" s="7" t="s">
        <v>685</v>
      </c>
      <c r="B239" s="8" t="s">
        <v>686</v>
      </c>
      <c r="C239" s="9" t="s">
        <v>687</v>
      </c>
    </row>
    <row r="240" spans="1:3">
      <c r="A240" s="7" t="s">
        <v>688</v>
      </c>
      <c r="B240" s="8" t="s">
        <v>689</v>
      </c>
      <c r="C240" s="9" t="s">
        <v>690</v>
      </c>
    </row>
    <row r="241" spans="1:3">
      <c r="A241" s="7" t="s">
        <v>691</v>
      </c>
      <c r="B241" s="8" t="s">
        <v>692</v>
      </c>
      <c r="C241" s="9" t="s">
        <v>693</v>
      </c>
    </row>
    <row r="242" spans="1:3">
      <c r="A242" s="7" t="s">
        <v>694</v>
      </c>
      <c r="B242" s="8" t="s">
        <v>695</v>
      </c>
      <c r="C242" s="9" t="s">
        <v>239</v>
      </c>
    </row>
    <row r="243" spans="1:3">
      <c r="A243" s="7" t="s">
        <v>696</v>
      </c>
      <c r="B243" s="8" t="s">
        <v>697</v>
      </c>
      <c r="C243" s="9" t="s">
        <v>698</v>
      </c>
    </row>
    <row r="244" spans="1:3">
      <c r="A244" s="7" t="s">
        <v>699</v>
      </c>
      <c r="B244" s="8" t="s">
        <v>700</v>
      </c>
      <c r="C244" s="9" t="s">
        <v>701</v>
      </c>
    </row>
    <row r="245" spans="1:3">
      <c r="A245" s="7" t="s">
        <v>702</v>
      </c>
      <c r="B245" s="8" t="s">
        <v>703</v>
      </c>
      <c r="C245" s="9" t="s">
        <v>704</v>
      </c>
    </row>
    <row r="246" spans="1:3">
      <c r="A246" s="7" t="s">
        <v>705</v>
      </c>
      <c r="B246" s="8" t="s">
        <v>706</v>
      </c>
      <c r="C246" s="9" t="s">
        <v>707</v>
      </c>
    </row>
    <row r="247" spans="1:3">
      <c r="A247" s="7" t="s">
        <v>708</v>
      </c>
      <c r="B247" s="8" t="s">
        <v>709</v>
      </c>
      <c r="C247" s="9" t="s">
        <v>710</v>
      </c>
    </row>
    <row r="248" ht="37.5" spans="1:3">
      <c r="A248" s="7" t="s">
        <v>711</v>
      </c>
      <c r="B248" s="8" t="s">
        <v>712</v>
      </c>
      <c r="C248" s="9" t="s">
        <v>713</v>
      </c>
    </row>
    <row r="249" spans="1:3">
      <c r="A249" s="7" t="s">
        <v>714</v>
      </c>
      <c r="B249" s="8" t="s">
        <v>715</v>
      </c>
      <c r="C249" s="9" t="s">
        <v>716</v>
      </c>
    </row>
    <row r="250" spans="1:3">
      <c r="A250" s="7" t="s">
        <v>717</v>
      </c>
      <c r="B250" s="8" t="s">
        <v>718</v>
      </c>
      <c r="C250" s="9" t="s">
        <v>719</v>
      </c>
    </row>
    <row r="251" spans="1:3">
      <c r="A251" s="7" t="s">
        <v>720</v>
      </c>
      <c r="B251" s="8" t="s">
        <v>721</v>
      </c>
      <c r="C251" s="9" t="s">
        <v>722</v>
      </c>
    </row>
    <row r="252" spans="1:3">
      <c r="A252" s="7" t="s">
        <v>723</v>
      </c>
      <c r="B252" s="8" t="s">
        <v>724</v>
      </c>
      <c r="C252" s="9" t="s">
        <v>725</v>
      </c>
    </row>
    <row r="253" spans="1:3">
      <c r="A253" s="7" t="s">
        <v>726</v>
      </c>
      <c r="B253" s="8" t="s">
        <v>727</v>
      </c>
      <c r="C253" s="9" t="s">
        <v>728</v>
      </c>
    </row>
    <row r="254" spans="1:3">
      <c r="A254" s="7" t="s">
        <v>729</v>
      </c>
      <c r="B254" s="8" t="s">
        <v>730</v>
      </c>
      <c r="C254" s="9" t="s">
        <v>731</v>
      </c>
    </row>
    <row r="255" spans="1:3">
      <c r="A255" s="7" t="s">
        <v>732</v>
      </c>
      <c r="B255" s="8" t="s">
        <v>733</v>
      </c>
      <c r="C255" s="9" t="s">
        <v>734</v>
      </c>
    </row>
    <row r="256" spans="1:3">
      <c r="A256" s="7" t="s">
        <v>735</v>
      </c>
      <c r="B256" s="8" t="s">
        <v>736</v>
      </c>
      <c r="C256" s="9" t="s">
        <v>737</v>
      </c>
    </row>
    <row r="257" ht="37.5" spans="1:3">
      <c r="A257" s="7" t="s">
        <v>738</v>
      </c>
      <c r="B257" s="8" t="s">
        <v>739</v>
      </c>
      <c r="C257" s="9" t="s">
        <v>740</v>
      </c>
    </row>
    <row r="258" spans="1:3">
      <c r="A258" s="7" t="s">
        <v>741</v>
      </c>
      <c r="B258" s="8" t="s">
        <v>742</v>
      </c>
      <c r="C258" s="9" t="s">
        <v>743</v>
      </c>
    </row>
    <row r="259" spans="1:3">
      <c r="A259" s="7" t="s">
        <v>744</v>
      </c>
      <c r="B259" s="8" t="s">
        <v>745</v>
      </c>
      <c r="C259" s="9" t="s">
        <v>746</v>
      </c>
    </row>
    <row r="260" spans="1:3">
      <c r="A260" s="7" t="s">
        <v>747</v>
      </c>
      <c r="B260" s="8" t="s">
        <v>748</v>
      </c>
      <c r="C260" s="9" t="s">
        <v>749</v>
      </c>
    </row>
    <row r="261" spans="1:3">
      <c r="A261" s="7" t="s">
        <v>750</v>
      </c>
      <c r="B261" s="8" t="s">
        <v>751</v>
      </c>
      <c r="C261" s="9" t="s">
        <v>752</v>
      </c>
    </row>
    <row r="262" spans="1:3">
      <c r="A262" s="7" t="s">
        <v>753</v>
      </c>
      <c r="B262" s="8" t="s">
        <v>754</v>
      </c>
      <c r="C262" s="9" t="s">
        <v>129</v>
      </c>
    </row>
    <row r="263" spans="1:3">
      <c r="A263" s="7" t="s">
        <v>755</v>
      </c>
      <c r="B263" s="8" t="s">
        <v>756</v>
      </c>
      <c r="C263" s="9" t="s">
        <v>757</v>
      </c>
    </row>
    <row r="264" spans="1:3">
      <c r="A264" s="7" t="s">
        <v>758</v>
      </c>
      <c r="B264" s="8" t="s">
        <v>759</v>
      </c>
      <c r="C264" s="9" t="s">
        <v>760</v>
      </c>
    </row>
    <row r="265" spans="1:3">
      <c r="A265" s="7" t="s">
        <v>761</v>
      </c>
      <c r="B265" s="8" t="s">
        <v>762</v>
      </c>
      <c r="C265" s="9" t="s">
        <v>763</v>
      </c>
    </row>
    <row r="266" spans="1:3">
      <c r="A266" s="7" t="s">
        <v>764</v>
      </c>
      <c r="B266" s="8" t="s">
        <v>765</v>
      </c>
      <c r="C266" s="9" t="s">
        <v>766</v>
      </c>
    </row>
    <row r="267" spans="1:3">
      <c r="A267" s="7" t="s">
        <v>767</v>
      </c>
      <c r="B267" s="8" t="s">
        <v>768</v>
      </c>
      <c r="C267" s="9" t="s">
        <v>769</v>
      </c>
    </row>
    <row r="268" spans="1:3">
      <c r="A268" s="7" t="s">
        <v>770</v>
      </c>
      <c r="B268" s="8" t="s">
        <v>771</v>
      </c>
      <c r="C268" s="9" t="s">
        <v>129</v>
      </c>
    </row>
    <row r="269" spans="1:3">
      <c r="A269" s="7" t="s">
        <v>772</v>
      </c>
      <c r="B269" s="8" t="s">
        <v>773</v>
      </c>
      <c r="C269" s="9" t="s">
        <v>774</v>
      </c>
    </row>
    <row r="270" spans="1:3">
      <c r="A270" s="7" t="s">
        <v>775</v>
      </c>
      <c r="B270" s="8" t="s">
        <v>776</v>
      </c>
      <c r="C270" s="9" t="s">
        <v>777</v>
      </c>
    </row>
    <row r="271" spans="1:3">
      <c r="A271" s="7" t="s">
        <v>778</v>
      </c>
      <c r="B271" s="8" t="s">
        <v>779</v>
      </c>
      <c r="C271" s="9" t="s">
        <v>780</v>
      </c>
    </row>
    <row r="272" spans="1:3">
      <c r="A272" s="7" t="s">
        <v>781</v>
      </c>
      <c r="B272" s="8" t="s">
        <v>782</v>
      </c>
      <c r="C272" s="9" t="s">
        <v>783</v>
      </c>
    </row>
    <row r="273" spans="1:3">
      <c r="A273" s="7" t="s">
        <v>784</v>
      </c>
      <c r="B273" s="8" t="s">
        <v>785</v>
      </c>
      <c r="C273" s="9" t="s">
        <v>786</v>
      </c>
    </row>
    <row r="274" spans="1:3">
      <c r="A274" s="7" t="s">
        <v>787</v>
      </c>
      <c r="B274" s="8" t="s">
        <v>788</v>
      </c>
      <c r="C274" s="9" t="s">
        <v>789</v>
      </c>
    </row>
    <row r="275" spans="1:3">
      <c r="A275" s="7" t="s">
        <v>790</v>
      </c>
      <c r="B275" s="8" t="s">
        <v>791</v>
      </c>
      <c r="C275" s="9" t="s">
        <v>792</v>
      </c>
    </row>
    <row r="276" spans="1:3">
      <c r="A276" s="7" t="s">
        <v>793</v>
      </c>
      <c r="B276" s="8" t="s">
        <v>794</v>
      </c>
      <c r="C276" s="9" t="s">
        <v>129</v>
      </c>
    </row>
    <row r="277" spans="1:3">
      <c r="A277" s="7" t="s">
        <v>795</v>
      </c>
      <c r="B277" s="8" t="s">
        <v>796</v>
      </c>
      <c r="C277" s="9" t="s">
        <v>797</v>
      </c>
    </row>
    <row r="278" spans="1:3">
      <c r="A278" s="7" t="s">
        <v>798</v>
      </c>
      <c r="B278" s="8" t="s">
        <v>799</v>
      </c>
      <c r="C278" s="9" t="s">
        <v>800</v>
      </c>
    </row>
    <row r="279" spans="1:3">
      <c r="A279" s="7" t="s">
        <v>801</v>
      </c>
      <c r="B279" s="8" t="s">
        <v>802</v>
      </c>
      <c r="C279" s="9" t="s">
        <v>803</v>
      </c>
    </row>
    <row r="280" spans="1:3">
      <c r="A280" s="7" t="s">
        <v>804</v>
      </c>
      <c r="B280" s="8" t="s">
        <v>805</v>
      </c>
      <c r="C280" s="9" t="s">
        <v>806</v>
      </c>
    </row>
    <row r="281" ht="37.5" spans="1:3">
      <c r="A281" s="7" t="s">
        <v>807</v>
      </c>
      <c r="B281" s="8" t="s">
        <v>808</v>
      </c>
      <c r="C281" s="9" t="s">
        <v>809</v>
      </c>
    </row>
    <row r="282" spans="1:3">
      <c r="A282" s="7" t="s">
        <v>810</v>
      </c>
      <c r="B282" s="8" t="s">
        <v>811</v>
      </c>
      <c r="C282" s="9" t="s">
        <v>129</v>
      </c>
    </row>
    <row r="283" spans="1:3">
      <c r="A283" s="7" t="s">
        <v>812</v>
      </c>
      <c r="B283" s="8" t="s">
        <v>813</v>
      </c>
      <c r="C283" s="9" t="s">
        <v>814</v>
      </c>
    </row>
    <row r="284" ht="37.5" spans="1:3">
      <c r="A284" s="7" t="s">
        <v>815</v>
      </c>
      <c r="B284" s="8" t="s">
        <v>816</v>
      </c>
      <c r="C284" s="9" t="s">
        <v>817</v>
      </c>
    </row>
    <row r="285" spans="1:3">
      <c r="A285" s="7" t="s">
        <v>818</v>
      </c>
      <c r="B285" s="8" t="s">
        <v>819</v>
      </c>
      <c r="C285" s="9" t="s">
        <v>820</v>
      </c>
    </row>
    <row r="286" ht="37.5" spans="1:3">
      <c r="A286" s="7" t="s">
        <v>821</v>
      </c>
      <c r="B286" s="8" t="s">
        <v>822</v>
      </c>
      <c r="C286" s="9" t="s">
        <v>823</v>
      </c>
    </row>
    <row r="287" spans="1:3">
      <c r="A287" s="7" t="s">
        <v>824</v>
      </c>
      <c r="B287" s="8" t="s">
        <v>825</v>
      </c>
      <c r="C287" s="9" t="s">
        <v>826</v>
      </c>
    </row>
    <row r="288" spans="1:3">
      <c r="A288" s="7" t="s">
        <v>827</v>
      </c>
      <c r="B288" s="8" t="s">
        <v>828</v>
      </c>
      <c r="C288" s="9" t="s">
        <v>129</v>
      </c>
    </row>
    <row r="289" ht="37.5" spans="1:3">
      <c r="A289" s="7" t="s">
        <v>829</v>
      </c>
      <c r="B289" s="8" t="s">
        <v>830</v>
      </c>
      <c r="C289" s="9" t="s">
        <v>831</v>
      </c>
    </row>
    <row r="290" spans="1:3">
      <c r="A290" s="7" t="s">
        <v>832</v>
      </c>
      <c r="B290" s="8" t="s">
        <v>833</v>
      </c>
      <c r="C290" s="9" t="s">
        <v>834</v>
      </c>
    </row>
    <row r="291" spans="1:3">
      <c r="A291" s="7" t="s">
        <v>835</v>
      </c>
      <c r="B291" s="8" t="s">
        <v>836</v>
      </c>
      <c r="C291" s="9" t="s">
        <v>837</v>
      </c>
    </row>
    <row r="292" spans="1:3">
      <c r="A292" s="7" t="s">
        <v>838</v>
      </c>
      <c r="B292" s="8" t="s">
        <v>839</v>
      </c>
      <c r="C292" s="9" t="s">
        <v>840</v>
      </c>
    </row>
    <row r="293" spans="1:3">
      <c r="A293" s="7" t="s">
        <v>841</v>
      </c>
      <c r="B293" s="8" t="s">
        <v>842</v>
      </c>
      <c r="C293" s="9" t="s">
        <v>843</v>
      </c>
    </row>
    <row r="294" ht="75" spans="1:3">
      <c r="A294" s="7" t="s">
        <v>844</v>
      </c>
      <c r="B294" s="8" t="s">
        <v>845</v>
      </c>
      <c r="C294" s="9" t="s">
        <v>846</v>
      </c>
    </row>
    <row r="295" spans="1:3">
      <c r="A295" s="7" t="s">
        <v>847</v>
      </c>
      <c r="B295" s="8" t="s">
        <v>848</v>
      </c>
      <c r="C295" s="9" t="s">
        <v>849</v>
      </c>
    </row>
    <row r="296" spans="1:3">
      <c r="A296" s="7" t="s">
        <v>850</v>
      </c>
      <c r="B296" s="8" t="s">
        <v>851</v>
      </c>
      <c r="C296" s="9" t="s">
        <v>852</v>
      </c>
    </row>
    <row r="297" spans="1:3">
      <c r="A297" s="7" t="s">
        <v>853</v>
      </c>
      <c r="B297" s="8" t="s">
        <v>854</v>
      </c>
      <c r="C297" s="9" t="s">
        <v>129</v>
      </c>
    </row>
    <row r="298" spans="1:3">
      <c r="A298" s="7" t="s">
        <v>855</v>
      </c>
      <c r="B298" s="8" t="s">
        <v>856</v>
      </c>
      <c r="C298" s="9" t="s">
        <v>857</v>
      </c>
    </row>
    <row r="299" spans="1:3">
      <c r="A299" s="7" t="s">
        <v>858</v>
      </c>
      <c r="B299" s="8" t="s">
        <v>859</v>
      </c>
      <c r="C299" s="9" t="s">
        <v>860</v>
      </c>
    </row>
    <row r="300" ht="37.5" spans="1:3">
      <c r="A300" s="7" t="s">
        <v>861</v>
      </c>
      <c r="B300" s="8" t="s">
        <v>862</v>
      </c>
      <c r="C300" s="9" t="s">
        <v>863</v>
      </c>
    </row>
    <row r="301" spans="1:3">
      <c r="A301" s="7" t="s">
        <v>864</v>
      </c>
      <c r="B301" s="8" t="s">
        <v>865</v>
      </c>
      <c r="C301" s="9" t="s">
        <v>866</v>
      </c>
    </row>
    <row r="302" spans="1:3">
      <c r="A302" s="7" t="s">
        <v>867</v>
      </c>
      <c r="B302" s="8" t="s">
        <v>868</v>
      </c>
      <c r="C302" s="9" t="s">
        <v>869</v>
      </c>
    </row>
    <row r="303" spans="1:3">
      <c r="A303" s="7" t="s">
        <v>870</v>
      </c>
      <c r="B303" s="8" t="s">
        <v>871</v>
      </c>
      <c r="C303" s="9" t="s">
        <v>872</v>
      </c>
    </row>
    <row r="304" spans="1:3">
      <c r="A304" s="7" t="s">
        <v>873</v>
      </c>
      <c r="B304" s="8" t="s">
        <v>874</v>
      </c>
      <c r="C304" s="9" t="s">
        <v>239</v>
      </c>
    </row>
    <row r="305" spans="1:3">
      <c r="A305" s="7" t="s">
        <v>875</v>
      </c>
      <c r="B305" s="8" t="s">
        <v>876</v>
      </c>
      <c r="C305" s="9" t="s">
        <v>877</v>
      </c>
    </row>
    <row r="306" spans="1:3">
      <c r="A306" s="7" t="s">
        <v>878</v>
      </c>
      <c r="B306" s="8" t="s">
        <v>879</v>
      </c>
      <c r="C306" s="9" t="s">
        <v>880</v>
      </c>
    </row>
    <row r="307" spans="1:3">
      <c r="A307" s="7" t="s">
        <v>881</v>
      </c>
      <c r="B307" s="8" t="s">
        <v>882</v>
      </c>
      <c r="C307" s="9" t="s">
        <v>883</v>
      </c>
    </row>
    <row r="308" spans="1:3">
      <c r="A308" s="7" t="s">
        <v>884</v>
      </c>
      <c r="B308" s="8" t="s">
        <v>885</v>
      </c>
      <c r="C308" s="9" t="s">
        <v>886</v>
      </c>
    </row>
    <row r="309" spans="1:3">
      <c r="A309" s="7" t="s">
        <v>887</v>
      </c>
      <c r="B309" s="8" t="s">
        <v>888</v>
      </c>
      <c r="C309" s="9" t="s">
        <v>889</v>
      </c>
    </row>
    <row r="310" spans="1:3">
      <c r="A310" s="7" t="s">
        <v>890</v>
      </c>
      <c r="B310" s="8" t="s">
        <v>891</v>
      </c>
      <c r="C310" s="9" t="s">
        <v>892</v>
      </c>
    </row>
    <row r="311" spans="1:3">
      <c r="A311" s="7" t="s">
        <v>893</v>
      </c>
      <c r="B311" s="8" t="s">
        <v>894</v>
      </c>
      <c r="C311" s="9" t="s">
        <v>895</v>
      </c>
    </row>
    <row r="312" spans="1:3">
      <c r="A312" s="7" t="s">
        <v>896</v>
      </c>
      <c r="B312" s="8" t="s">
        <v>897</v>
      </c>
      <c r="C312" s="9" t="s">
        <v>898</v>
      </c>
    </row>
    <row r="313" spans="1:3">
      <c r="A313" s="7" t="s">
        <v>899</v>
      </c>
      <c r="B313" s="8" t="s">
        <v>900</v>
      </c>
      <c r="C313" s="9" t="s">
        <v>901</v>
      </c>
    </row>
    <row r="314" spans="1:3">
      <c r="A314" s="7" t="s">
        <v>902</v>
      </c>
      <c r="B314" s="8" t="s">
        <v>903</v>
      </c>
      <c r="C314" s="9" t="s">
        <v>904</v>
      </c>
    </row>
    <row r="315" spans="1:3">
      <c r="A315" s="7" t="s">
        <v>905</v>
      </c>
      <c r="B315" s="8" t="s">
        <v>906</v>
      </c>
      <c r="C315" s="9" t="s">
        <v>907</v>
      </c>
    </row>
    <row r="316" spans="1:3">
      <c r="A316" s="7" t="s">
        <v>908</v>
      </c>
      <c r="B316" s="8" t="s">
        <v>909</v>
      </c>
      <c r="C316" s="9" t="s">
        <v>910</v>
      </c>
    </row>
    <row r="317" spans="1:3">
      <c r="A317" s="7" t="s">
        <v>911</v>
      </c>
      <c r="B317" s="8" t="s">
        <v>912</v>
      </c>
      <c r="C317" s="9" t="s">
        <v>913</v>
      </c>
    </row>
    <row r="318" spans="1:3">
      <c r="A318" s="7" t="s">
        <v>914</v>
      </c>
      <c r="B318" s="8" t="s">
        <v>915</v>
      </c>
      <c r="C318" s="9" t="s">
        <v>916</v>
      </c>
    </row>
    <row r="319" spans="1:3">
      <c r="A319" s="7" t="s">
        <v>917</v>
      </c>
      <c r="B319" s="8" t="s">
        <v>918</v>
      </c>
      <c r="C319" s="9" t="s">
        <v>919</v>
      </c>
    </row>
    <row r="320" ht="56.25" spans="1:3">
      <c r="A320" s="7" t="s">
        <v>920</v>
      </c>
      <c r="B320" s="8" t="s">
        <v>921</v>
      </c>
      <c r="C320" s="9" t="s">
        <v>922</v>
      </c>
    </row>
    <row r="321" spans="1:3">
      <c r="A321" s="7" t="s">
        <v>923</v>
      </c>
      <c r="B321" s="8" t="s">
        <v>924</v>
      </c>
      <c r="C321" s="9" t="s">
        <v>129</v>
      </c>
    </row>
    <row r="322" spans="1:3">
      <c r="A322" s="7" t="s">
        <v>925</v>
      </c>
      <c r="B322" s="8" t="s">
        <v>926</v>
      </c>
      <c r="C322" s="9" t="s">
        <v>927</v>
      </c>
    </row>
    <row r="323" spans="1:3">
      <c r="A323" s="7" t="s">
        <v>928</v>
      </c>
      <c r="B323" s="8" t="s">
        <v>929</v>
      </c>
      <c r="C323" s="9" t="s">
        <v>930</v>
      </c>
    </row>
    <row r="324" spans="1:3">
      <c r="A324" s="7" t="s">
        <v>931</v>
      </c>
      <c r="B324" s="8" t="s">
        <v>932</v>
      </c>
      <c r="C324" s="9" t="s">
        <v>933</v>
      </c>
    </row>
    <row r="325" spans="1:3">
      <c r="A325" s="7" t="s">
        <v>934</v>
      </c>
      <c r="B325" s="8" t="s">
        <v>935</v>
      </c>
      <c r="C325" s="9" t="s">
        <v>936</v>
      </c>
    </row>
    <row r="326" spans="1:3">
      <c r="A326" s="7" t="s">
        <v>937</v>
      </c>
      <c r="B326" s="8" t="s">
        <v>938</v>
      </c>
      <c r="C326" s="9" t="s">
        <v>939</v>
      </c>
    </row>
    <row r="327" spans="1:3">
      <c r="A327" s="7" t="s">
        <v>940</v>
      </c>
      <c r="B327" s="8" t="s">
        <v>941</v>
      </c>
      <c r="C327" s="9" t="s">
        <v>942</v>
      </c>
    </row>
    <row r="328" spans="1:3">
      <c r="A328" s="7" t="s">
        <v>943</v>
      </c>
      <c r="B328" s="8" t="s">
        <v>944</v>
      </c>
      <c r="C328" s="9" t="s">
        <v>129</v>
      </c>
    </row>
    <row r="329" spans="1:3">
      <c r="A329" s="11"/>
      <c r="B329" s="12"/>
      <c r="C329" s="12"/>
    </row>
    <row r="330" spans="1:3">
      <c r="A330" s="11"/>
      <c r="B330" s="12"/>
      <c r="C330" s="12"/>
    </row>
    <row r="331" spans="1:3">
      <c r="A331" s="11"/>
      <c r="B331" s="12"/>
      <c r="C331" s="12"/>
    </row>
    <row r="332" spans="1:3">
      <c r="A332" s="11"/>
      <c r="B332" s="12"/>
      <c r="C332" s="12"/>
    </row>
    <row r="333" spans="1:3">
      <c r="A333" s="11"/>
      <c r="B333" s="12"/>
      <c r="C333" s="12"/>
    </row>
    <row r="334" spans="1:3">
      <c r="A334" s="11"/>
      <c r="B334" s="12"/>
      <c r="C334" s="12"/>
    </row>
    <row r="335" spans="1:3">
      <c r="A335" s="11"/>
      <c r="B335" s="12"/>
      <c r="C335" s="12"/>
    </row>
    <row r="336" spans="1:3">
      <c r="A336" s="11"/>
      <c r="B336" s="12"/>
      <c r="C336" s="12"/>
    </row>
    <row r="337" spans="1:3">
      <c r="A337" s="11"/>
      <c r="B337" s="12"/>
      <c r="C337" s="12"/>
    </row>
    <row r="338" spans="1:3">
      <c r="A338" s="11"/>
      <c r="B338" s="12"/>
      <c r="C338" s="12"/>
    </row>
    <row r="339" spans="1:3">
      <c r="A339" s="11"/>
      <c r="B339" s="12"/>
      <c r="C339" s="12"/>
    </row>
    <row r="340" spans="1:3">
      <c r="A340" s="11"/>
      <c r="B340" s="12"/>
      <c r="C340" s="12"/>
    </row>
    <row r="341" spans="1:3">
      <c r="A341" s="11"/>
      <c r="B341" s="12"/>
      <c r="C341" s="12"/>
    </row>
    <row r="342" spans="1:3">
      <c r="A342" s="11"/>
      <c r="B342" s="12"/>
      <c r="C342" s="12"/>
    </row>
    <row r="343" spans="1:3">
      <c r="A343" s="11"/>
      <c r="B343" s="12"/>
      <c r="C343" s="12"/>
    </row>
    <row r="344" spans="1:3">
      <c r="A344" s="11"/>
      <c r="B344" s="12"/>
      <c r="C344" s="12"/>
    </row>
    <row r="345" spans="1:3">
      <c r="A345" s="11"/>
      <c r="B345" s="12"/>
      <c r="C345" s="12"/>
    </row>
    <row r="346" spans="1:3">
      <c r="A346" s="11"/>
      <c r="B346" s="12"/>
      <c r="C346" s="12"/>
    </row>
    <row r="347" spans="1:3">
      <c r="A347" s="11"/>
      <c r="B347" s="12"/>
      <c r="C347" s="12"/>
    </row>
    <row r="348" spans="1:3">
      <c r="A348" s="11"/>
      <c r="B348" s="12"/>
      <c r="C348" s="12"/>
    </row>
    <row r="349" spans="1:3">
      <c r="A349" s="11"/>
      <c r="B349" s="12"/>
      <c r="C349" s="12"/>
    </row>
    <row r="350" spans="1:3">
      <c r="A350" s="11"/>
      <c r="B350" s="8"/>
      <c r="C350" s="9"/>
    </row>
    <row r="351" spans="1:3">
      <c r="A351" s="11"/>
      <c r="B351" s="12"/>
      <c r="C351" s="12"/>
    </row>
    <row r="352" spans="1:3">
      <c r="A352" s="11"/>
      <c r="B352" s="12"/>
      <c r="C352" s="12"/>
    </row>
    <row r="353" spans="1:3">
      <c r="A353" s="11"/>
      <c r="B353" s="12"/>
      <c r="C353" s="12"/>
    </row>
    <row r="354" spans="1:3">
      <c r="A354" s="11"/>
      <c r="B354" s="12"/>
      <c r="C354" s="12"/>
    </row>
    <row r="355" spans="1:3">
      <c r="A355" s="11"/>
      <c r="B355" s="12"/>
      <c r="C355" s="12"/>
    </row>
    <row r="356" spans="1:3">
      <c r="A356" s="11"/>
      <c r="B356" s="12"/>
      <c r="C356" s="12"/>
    </row>
    <row r="357" spans="1:3">
      <c r="A357" s="11"/>
      <c r="B357" s="12"/>
      <c r="C357" s="12"/>
    </row>
    <row r="358" spans="1:3">
      <c r="A358" s="11"/>
      <c r="B358" s="12"/>
      <c r="C358" s="12"/>
    </row>
    <row r="359" spans="1:3">
      <c r="A359" s="11"/>
      <c r="B359" s="12"/>
      <c r="C359" s="12"/>
    </row>
    <row r="360" spans="1:3">
      <c r="A360" s="11"/>
      <c r="B360" s="12"/>
      <c r="C360" s="12"/>
    </row>
    <row r="361" spans="1:3">
      <c r="A361" s="13"/>
      <c r="B361" s="12"/>
      <c r="C361" s="12"/>
    </row>
    <row r="362" spans="1:3">
      <c r="A362" s="11"/>
      <c r="B362" s="12"/>
      <c r="C362" s="12"/>
    </row>
    <row r="363" spans="1:3">
      <c r="A363" s="11"/>
      <c r="B363" s="12"/>
      <c r="C363" s="12"/>
    </row>
    <row r="364" spans="1:3">
      <c r="A364" s="11"/>
      <c r="B364" s="12"/>
      <c r="C364" s="12"/>
    </row>
    <row r="365" spans="1:3">
      <c r="A365" s="11"/>
      <c r="B365" s="12"/>
      <c r="C365" s="12"/>
    </row>
    <row r="366" spans="1:3">
      <c r="A366" s="11"/>
      <c r="B366" s="12"/>
      <c r="C366" s="12"/>
    </row>
    <row r="367" spans="1:3">
      <c r="A367" s="11"/>
      <c r="B367" s="12"/>
      <c r="C367" s="12"/>
    </row>
    <row r="368" spans="1:3">
      <c r="A368" s="11"/>
      <c r="B368" s="12"/>
      <c r="C368" s="12"/>
    </row>
    <row r="369" spans="1:3">
      <c r="A369" s="11"/>
      <c r="B369" s="12"/>
      <c r="C369" s="12"/>
    </row>
    <row r="370" spans="1:3">
      <c r="A370" s="11"/>
      <c r="B370" s="12"/>
      <c r="C370" s="12"/>
    </row>
    <row r="371" spans="1:1">
      <c r="A371" s="11"/>
    </row>
    <row r="372" spans="1:1">
      <c r="A372" s="11"/>
    </row>
    <row r="373" spans="1:1">
      <c r="A373" s="11"/>
    </row>
  </sheetData>
  <mergeCells count="1">
    <mergeCell ref="A1:C1"/>
  </mergeCells>
  <conditionalFormatting sqref="B40">
    <cfRule type="duplicateValues" dxfId="0" priority="5"/>
  </conditionalFormatting>
  <conditionalFormatting sqref="B81">
    <cfRule type="duplicateValues" dxfId="0" priority="4"/>
  </conditionalFormatting>
  <conditionalFormatting sqref="B99">
    <cfRule type="duplicateValues" dxfId="0" priority="9"/>
  </conditionalFormatting>
  <conditionalFormatting sqref="B100">
    <cfRule type="duplicateValues" dxfId="0" priority="8"/>
  </conditionalFormatting>
  <conditionalFormatting sqref="B103">
    <cfRule type="duplicateValues" dxfId="0" priority="6"/>
  </conditionalFormatting>
  <conditionalFormatting sqref="B104">
    <cfRule type="duplicateValues" dxfId="0" priority="10"/>
  </conditionalFormatting>
  <conditionalFormatting sqref="B108">
    <cfRule type="duplicateValues" dxfId="0" priority="7"/>
  </conditionalFormatting>
  <conditionalFormatting sqref="B123">
    <cfRule type="duplicateValues" dxfId="0" priority="3"/>
  </conditionalFormatting>
  <conditionalFormatting sqref="B327">
    <cfRule type="duplicateValues" dxfId="0" priority="2"/>
  </conditionalFormatting>
  <conditionalFormatting sqref="B328">
    <cfRule type="duplicateValues" dxfId="0" priority="1"/>
  </conditionalFormatting>
  <conditionalFormatting sqref="B350">
    <cfRule type="duplicateValues" dxfId="0" priority="11"/>
  </conditionalFormatting>
  <conditionalFormatting sqref="B3:B39 B41:B80 B82:B98 B101:B102 B351:B397 B105:B107 B109:B122 B124:B326 B329:B349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</dc:creator>
  <cp:lastModifiedBy>zq</cp:lastModifiedBy>
  <dcterms:created xsi:type="dcterms:W3CDTF">2019-03-18T03:01:00Z</dcterms:created>
  <dcterms:modified xsi:type="dcterms:W3CDTF">2019-09-18T00:46:40Z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