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Sheet1!$A$1:$C$201</definedName>
  </definedNames>
  <calcPr calcId="144525"/>
</workbook>
</file>

<file path=xl/sharedStrings.xml><?xml version="1.0" encoding="utf-8"?>
<sst xmlns="http://schemas.openxmlformats.org/spreadsheetml/2006/main" count="796">
  <si>
    <t>河北大学2020届毕业生秋季双选周 9月27日 参会单位名单、展位号及招聘需求</t>
  </si>
  <si>
    <t>展位号</t>
  </si>
  <si>
    <t>单位名称</t>
  </si>
  <si>
    <t>需求专业</t>
  </si>
  <si>
    <t>1A</t>
  </si>
  <si>
    <t>保定蓝瑞房地产开发有限公司</t>
  </si>
  <si>
    <t>统计、会计、计算机、市场营销、房地产等</t>
  </si>
  <si>
    <t>1B</t>
  </si>
  <si>
    <t>翔海创展集团有限公司</t>
  </si>
  <si>
    <t>会计、财会管理、人力资源管理、工商管理、法学、环境设计、质量管理工程、土木工程、建筑学、市场营销</t>
  </si>
  <si>
    <t>1C</t>
  </si>
  <si>
    <t>北京远东神华集团（北京远东美居建材有限公司）</t>
  </si>
  <si>
    <t>环境设计、会计学、财务管理、工商管理、市场营销等</t>
  </si>
  <si>
    <t>1D</t>
  </si>
  <si>
    <t>河北昱泰天成电子科技有限公司保定分公司</t>
  </si>
  <si>
    <t>不限专业</t>
  </si>
  <si>
    <t>2A</t>
  </si>
  <si>
    <t>保定飞思孚工贸有限公司</t>
  </si>
  <si>
    <t>英语、国际经济与贸易、电子商务、商务英语</t>
  </si>
  <si>
    <t>2B</t>
  </si>
  <si>
    <t>保定宁信新型材料有限公司</t>
  </si>
  <si>
    <t>工商管理类、设计类、机械类、电子商务</t>
  </si>
  <si>
    <t>2C</t>
  </si>
  <si>
    <t>北京贵都商标代理事务所有限公司</t>
  </si>
  <si>
    <t>生物、机械、化学、电力</t>
  </si>
  <si>
    <t>2D</t>
  </si>
  <si>
    <t>乐凯胶片股份有限公司</t>
  </si>
  <si>
    <t>高分子材料、化学、化工工艺、电气自动化、机械</t>
  </si>
  <si>
    <t>3A</t>
  </si>
  <si>
    <t>领先未来科技集团有限公司</t>
  </si>
  <si>
    <t>采购、市场营销、供应链管理、物流、工商管理、计算机类、新闻类专业、设计类专业、传媒类专业、会计类</t>
  </si>
  <si>
    <t>3B</t>
  </si>
  <si>
    <t>保定橙道网络技术服务有限公司</t>
  </si>
  <si>
    <t>市场营销、国际经济与贸易，电子商务，英语，商务英语，工商管理，人力资源，中文，新闻学，网络与新媒体</t>
  </si>
  <si>
    <t>3C</t>
  </si>
  <si>
    <t>河北梦贺网络科技有限公司</t>
  </si>
  <si>
    <t>3D</t>
  </si>
  <si>
    <t>河北博威集成电路有限公司</t>
  </si>
  <si>
    <t>电子信息工程、通信工程、电磁场与电微波、电子科学技术、电子封装、电路与系统等电子相关专业</t>
  </si>
  <si>
    <t>4A</t>
  </si>
  <si>
    <t>定州市四新工业有限公司</t>
  </si>
  <si>
    <t>机械制造、会计、生产管理、质量管理等</t>
  </si>
  <si>
    <t>4B</t>
  </si>
  <si>
    <t>北京湛腾世纪科技有限公司</t>
  </si>
  <si>
    <t>计算机、通信工程、自动化等</t>
  </si>
  <si>
    <t>4C</t>
  </si>
  <si>
    <t>保定市彩客文化传播有限公司</t>
  </si>
  <si>
    <t>艺术设计、视觉传达、电子商务、计算机、广告等</t>
  </si>
  <si>
    <t>4D</t>
  </si>
  <si>
    <t>石家庄市桥西区大桥外国语培训学校</t>
  </si>
  <si>
    <t>英语、汉语言文学、数学与应用数学、物理学、化学等</t>
  </si>
  <si>
    <t>5A</t>
  </si>
  <si>
    <t>河北磊清检测技术服务有限公司</t>
  </si>
  <si>
    <t>化工、化学、环境工程、环境科学及环保等</t>
  </si>
  <si>
    <t>5B</t>
  </si>
  <si>
    <t>保定市毅格通信自动化有限公司</t>
  </si>
  <si>
    <t>电子信息科学与技术、通信工程、计算机</t>
  </si>
  <si>
    <t>5C</t>
  </si>
  <si>
    <t>河北亚逊企业管理服务有限公司</t>
  </si>
  <si>
    <t>会计、财务管理、人力资源管理、教育学、播音与主持等</t>
  </si>
  <si>
    <t>5D</t>
  </si>
  <si>
    <t>河北建工集团装饰工程有限公司</t>
  </si>
  <si>
    <t>计算机科学与技术、土木工程、土木工程管理等</t>
  </si>
  <si>
    <t>6A</t>
  </si>
  <si>
    <t>北京九州通医药有限公司</t>
  </si>
  <si>
    <t>市场营销、工商管理、药学等</t>
  </si>
  <si>
    <t>6B</t>
  </si>
  <si>
    <t>河北名校教育科技有限公司</t>
  </si>
  <si>
    <t>汉语言文学、化学、材料化学、历史学、世界史、哲学、法学、政治学与行政学、建筑学、土木工程、工程力学、物理学、应用物理学、英语、数学与应用数学</t>
  </si>
  <si>
    <t>6C</t>
  </si>
  <si>
    <t>定州伊利乳业有限责任公司</t>
  </si>
  <si>
    <t>生命科学、电气工程、自动化、机械设计制造等</t>
  </si>
  <si>
    <t>6D</t>
  </si>
  <si>
    <t>石家庄凯瑞德医药科技发展有限公司</t>
  </si>
  <si>
    <t>药学</t>
  </si>
  <si>
    <t>7A</t>
  </si>
  <si>
    <t>河北新希望天香乳业有限公司</t>
  </si>
  <si>
    <t>市场营销、电子商务、旅游管理、工商管理、电气自动化、自动化</t>
  </si>
  <si>
    <t>7B</t>
  </si>
  <si>
    <t>沧州旭阳化工有限公司</t>
  </si>
  <si>
    <t>安全工程、环境工程、材料化学、应用化学、化学工程与工艺、过程装备与控制工程、机械制造及其自动化、电气工程及其自动化、给排水科学与工程、会计学、财务管理、计算机科学与技术</t>
  </si>
  <si>
    <t>7C</t>
  </si>
  <si>
    <t>英利能源（中国）</t>
  </si>
  <si>
    <t>材料学、物理学、半导体、机械、化学、化工、电气、自动化、热能与动力工程、物理、知识产权、土木工程、建筑环境与能源应用工程、给排水科学与工程、会计学、财务管理等、经济学、金融学、投资管理等、国际贸易、英语、经济管理、市场营销等、新闻、传媒、中文、平面设计等、物流、环境工程、环境规划与管理等</t>
  </si>
  <si>
    <t>7D</t>
  </si>
  <si>
    <t>丹娜（天津）生物科技有限公司</t>
  </si>
  <si>
    <t>市场营销、生物科学、生物技术、生物工程、临床医学、生物与医药、药学、人力资源、财务、微生物学、生物化学与分子生物学、分析化学、生物医学工程和临床检验等</t>
  </si>
  <si>
    <t>8A</t>
  </si>
  <si>
    <t>北京市八一学校保定分校</t>
  </si>
  <si>
    <t>相关专业</t>
  </si>
  <si>
    <t>8B</t>
  </si>
  <si>
    <t>保定天威新域科技发展有限公司</t>
  </si>
  <si>
    <t>电气工程及其自动化、测控技术与仪器等</t>
  </si>
  <si>
    <t>8C</t>
  </si>
  <si>
    <t>北京乾达智信科技有限公司</t>
  </si>
  <si>
    <t>英语翻译</t>
  </si>
  <si>
    <t>8D</t>
  </si>
  <si>
    <t>江苏豪森药业集团有限公司</t>
  </si>
  <si>
    <t>药学、中药学、化学、药物制剂</t>
  </si>
  <si>
    <t>9A</t>
  </si>
  <si>
    <t>开普天下（北京）传媒广告有限公司</t>
  </si>
  <si>
    <t>新闻学、广告学、汉语言文学、传播学</t>
  </si>
  <si>
    <t>9B</t>
  </si>
  <si>
    <t>新奥集团股份有限公司</t>
  </si>
  <si>
    <t>人力资源、工商管理、理工科等、酒店管理、旅游管理、工商管理、设计、市场营销、新闻传播等专业、汉语言文学、哲学、艺术、音乐、体育、园艺、书法、中国画、财务管理、临床医学、中医、西医、中药、心理学、食品工程、营养学、针灸推拿、护理学等</t>
  </si>
  <si>
    <t>9C</t>
  </si>
  <si>
    <t>北京市政建设集团有限责任公司</t>
  </si>
  <si>
    <t>土木工程及相关、工程管理、安全工程、法律</t>
  </si>
  <si>
    <t>9D</t>
  </si>
  <si>
    <t>保定金迪地下管线探测工程有限公司</t>
  </si>
  <si>
    <t>市场营销、机械设计制造、软件开发</t>
  </si>
  <si>
    <t>10A</t>
  </si>
  <si>
    <t>北京盛初投资管理咨询有限公司</t>
  </si>
  <si>
    <t>广告学、新闻学、汉语文学</t>
  </si>
  <si>
    <t>10B</t>
  </si>
  <si>
    <t>北京市市政三建设工程有限责任公司</t>
  </si>
  <si>
    <t>土木工程、安全工程、工程造价、测量测绘、财务管理</t>
  </si>
  <si>
    <t>10C</t>
  </si>
  <si>
    <t>北京市政建设集团有限责任公司第二工程处</t>
  </si>
  <si>
    <t>土木工程、安全工程、电气工程及其自动化、机械设计制造及其自动化、建筑学</t>
  </si>
  <si>
    <t>10D</t>
  </si>
  <si>
    <t>北京市政建设集团有限责任公司第一工程处</t>
  </si>
  <si>
    <t>土木工程、工程造价、财务管理、工程管理、思想政治、人力资源管理、实验测量</t>
  </si>
  <si>
    <t>11A</t>
  </si>
  <si>
    <t>新希望六和股份有限公司</t>
  </si>
  <si>
    <t>人力资源、工商管理、行政管理相关专业、会计学、财务管理、种植  环保</t>
  </si>
  <si>
    <t>11B</t>
  </si>
  <si>
    <t>仁合益康集团有限公司</t>
  </si>
  <si>
    <t>药学、药剂、药分、药化、微生物、生技、化学、工商管理、文秘、安全工程、环境工程等相关专业、机械工程、</t>
  </si>
  <si>
    <t>11C</t>
  </si>
  <si>
    <t>河北亚太通信科技集团有限公司</t>
  </si>
  <si>
    <t>不限</t>
  </si>
  <si>
    <t>11D</t>
  </si>
  <si>
    <t>中经云数据存储科技（北京）有限公司</t>
  </si>
  <si>
    <t>行政管理、市场营销、公共事业管理方向、电子商务、市场营销、国际经济贸易、会计、计算机科学与技术、计算机应用、计算机网络技术、网络工程、热能与动力工程、能源与环境系统工程、自动化、电气工程、机械设计制造及其自动化、人力资源、公共事业管理方向</t>
  </si>
  <si>
    <t>12A</t>
  </si>
  <si>
    <t>唐山冀东发展机械设备制造有限公司</t>
  </si>
  <si>
    <t>机械类专业、电气类、法律类</t>
  </si>
  <si>
    <t>12B</t>
  </si>
  <si>
    <t>凯莱英医药集团</t>
  </si>
  <si>
    <t>化学、有机化学、药物化学、生物化学、应用化学、药学、药剂学、药物合成、不对称合成、天然产物全合成、精馏、生物工程、生物化学与分子生物学、生物制药、分析化学、分析或化学或微生物、生物工程、生物化学与分子生物学、化学工程与工艺、化工机械、制药工程、过程控制与装备工程、环境、安全管理等</t>
  </si>
  <si>
    <t>12C</t>
  </si>
  <si>
    <t>北京市市政四建设工程有限责任公司</t>
  </si>
  <si>
    <t>安全工程、工程管理、工程造价</t>
  </si>
  <si>
    <t>12D</t>
  </si>
  <si>
    <t>河北尚锋物流有限公司</t>
  </si>
  <si>
    <t>人力资源管理、行政管理、物流管理、工商管理、会计</t>
  </si>
  <si>
    <t>13A</t>
  </si>
  <si>
    <t>北京盛世欣兴格力贸易有限公司</t>
  </si>
  <si>
    <t>13B</t>
  </si>
  <si>
    <t>北京市政建设集团有限责任公司第三工程处</t>
  </si>
  <si>
    <t>安全工程、土木工程、工程管理、工程造价、会计、财务、行政管理相关、法律</t>
  </si>
  <si>
    <t>13C</t>
  </si>
  <si>
    <t>中国太平洋财产保险股份有限公司河北分公司</t>
  </si>
  <si>
    <t>金融、保险、统计、数学、工程相关、市场营销、财务管理、会计</t>
  </si>
  <si>
    <t>13D</t>
  </si>
  <si>
    <t>石家庄龙泽制药股份有限公司</t>
  </si>
  <si>
    <t>药学、化学、化工、生物、环境、食品、化工机械、财会、临床</t>
  </si>
  <si>
    <t>14A</t>
  </si>
  <si>
    <t>河北德慈医药有限公司</t>
  </si>
  <si>
    <t>药学、临床医学、化工等及相关专业</t>
  </si>
  <si>
    <t>14B</t>
  </si>
  <si>
    <t>北京精锐培优教育咨询有限公司</t>
  </si>
  <si>
    <t>英语、数学、汉语言、物理、化学</t>
  </si>
  <si>
    <t>14C</t>
  </si>
  <si>
    <t>北京三高永信知识产权代理有限责任公司</t>
  </si>
  <si>
    <t>14D</t>
  </si>
  <si>
    <t>河北学冠教育科技有限公司</t>
  </si>
  <si>
    <t>15A</t>
  </si>
  <si>
    <t>北京必胜客比萨饼有限公司</t>
  </si>
  <si>
    <t>管理类</t>
  </si>
  <si>
    <t>15B</t>
  </si>
  <si>
    <t>河北康达有限公司</t>
  </si>
  <si>
    <t>15C</t>
  </si>
  <si>
    <t>石家庄科林电气设备有限公司</t>
  </si>
  <si>
    <t>电气工程及其自动化、自动化、电子信息类、测控、电气类、电子类、市场营销类、网络工程、通信工程、计算机类、软件开发类</t>
  </si>
  <si>
    <t>15D</t>
  </si>
  <si>
    <t>财达证券股份有限公司</t>
  </si>
  <si>
    <t>财经、金融、税务、金融、法律、财务、文学、新闻学、计算机等</t>
  </si>
  <si>
    <t>16A</t>
  </si>
  <si>
    <t>河北杰泰电气有限公司</t>
  </si>
  <si>
    <t>电力</t>
  </si>
  <si>
    <t>16B</t>
  </si>
  <si>
    <t>深圳市顺电连锁股份有限公司北京三里屯家电店</t>
  </si>
  <si>
    <t>财务、市场营销、工商管理</t>
  </si>
  <si>
    <t>16C</t>
  </si>
  <si>
    <t>石家庄乐智知识产权服务有限公司</t>
  </si>
  <si>
    <t>通信工程、电学类、机械类</t>
  </si>
  <si>
    <t>16D</t>
  </si>
  <si>
    <t>保定乐凯新材料股份有限公司</t>
  </si>
  <si>
    <t>分析化学、有机化学、高分子、应用化学、材料化学、化学、电气及自动化专业、机械类专业</t>
  </si>
  <si>
    <t>17A</t>
  </si>
  <si>
    <t>北京狸米科技有限公司</t>
  </si>
  <si>
    <t>17B</t>
  </si>
  <si>
    <t>SMC（中国）有限公司</t>
  </si>
  <si>
    <t>机械设计、软件工程</t>
  </si>
  <si>
    <t>17C</t>
  </si>
  <si>
    <t>河北中旭检验检测技术有限公司</t>
  </si>
  <si>
    <t>资源与环境经济学、环境工程、分析化学、应用化学、环境检测、环境工程、环境科学，兽医、畜牧养殖类等</t>
  </si>
  <si>
    <t>17D</t>
  </si>
  <si>
    <t>邯郸市翰光学校</t>
  </si>
  <si>
    <t>汉语言文学、数学、英语、物理、化学、生物、政治、历史、地理、工商管理、人力资源管理等</t>
  </si>
  <si>
    <t>18A</t>
  </si>
  <si>
    <t>保定华联领世科技有限公司</t>
  </si>
  <si>
    <t>高分子材料化学、应用化学、水泥专业、商务英语、国际经济与贸易、市场营销、自动化、财务管理、会计、物流管理、仓储专业</t>
  </si>
  <si>
    <t>18B</t>
  </si>
  <si>
    <t>天津天大求实电力新技术股份有限公司</t>
  </si>
  <si>
    <t>自动化、电子信息工程、热能与动力工程、能源动力工程、通信工程、管理类、电气工程及其自动化、热动、能动</t>
  </si>
  <si>
    <t>18C</t>
  </si>
  <si>
    <t>北京宏安天润科技有限公司</t>
  </si>
  <si>
    <t>自动化、新能源、电子信息工程及自动化</t>
  </si>
  <si>
    <t>18D</t>
  </si>
  <si>
    <t>北京华德液压工业集团有限责任公司</t>
  </si>
  <si>
    <t>机械制造及其自动化、电气自动化、材料工程、法律</t>
  </si>
  <si>
    <t>19A</t>
  </si>
  <si>
    <t>河北省安装工程有限公司</t>
  </si>
  <si>
    <t>电气工程及其自动化、机械设计制造及其自动化、土木工程、给排水科学与工程、建筑环境与能源应用工程、焊接技术与工程专业</t>
  </si>
  <si>
    <t>19B</t>
  </si>
  <si>
    <t>今麦郎食品有限公司</t>
  </si>
  <si>
    <t>工商管理、市场营销、财务管理、会计学、食品科学与工程</t>
  </si>
  <si>
    <t>19C</t>
  </si>
  <si>
    <t>北京佰惠嘉房地产顾问有限公司</t>
  </si>
  <si>
    <t>管理学院、经济学学院、文学院</t>
  </si>
  <si>
    <t>19D</t>
  </si>
  <si>
    <t>北京合硕房地产经纪有限公司</t>
  </si>
  <si>
    <t>20A</t>
  </si>
  <si>
    <t>雄县欣华瑞塑胶有限公司</t>
  </si>
  <si>
    <t>国际贸易、商务英语、市场营销、会计学、安全工程</t>
  </si>
  <si>
    <t>20B</t>
  </si>
  <si>
    <t>北京星震同源数字系统股份有限公司</t>
  </si>
  <si>
    <t>20C</t>
  </si>
  <si>
    <t>石家庄银河微波技术有限公司</t>
  </si>
  <si>
    <t>电子信息工程、通信工程、电子科学与技术</t>
  </si>
  <si>
    <t>20D</t>
  </si>
  <si>
    <t>北京华图宏阳教育文化发展股份有限公司石家庄分公司</t>
  </si>
  <si>
    <t>21A</t>
  </si>
  <si>
    <t>石家庄新东方学校</t>
  </si>
  <si>
    <t>英语、物理、化学、汉语言文学、数学</t>
  </si>
  <si>
    <t>21B</t>
  </si>
  <si>
    <t>北京东方优播网络科技有限公司</t>
  </si>
  <si>
    <t>21C</t>
  </si>
  <si>
    <t>河北优耐特人力资源有限公司</t>
  </si>
  <si>
    <t>21D</t>
  </si>
  <si>
    <t>河北弘之木环保科技股份有限公司</t>
  </si>
  <si>
    <t>国际经济与贸易、环境设计、视觉传达设计、动画、绘画、软件工程、信息与计算科学、计算机科学与技术、网络工程</t>
  </si>
  <si>
    <t>22A</t>
  </si>
  <si>
    <t>保定市莲池区凡恩教育培训学校有限公司</t>
  </si>
  <si>
    <t>22B</t>
  </si>
  <si>
    <t>河北鑫海化工集团有限公司</t>
  </si>
  <si>
    <t>石油化工、化学工程与工艺、油气储运、热能动力、机电一体化、应用化学、化工分析与检验、精细化工、环境工程、通信工程、机械设计制造及其自动化、电气工程及其自动化、过程装备与控制工程、测控技术与仪器、法学、法务、法律相关、财务管理、会计</t>
  </si>
  <si>
    <t>22C</t>
  </si>
  <si>
    <t>北京好利来食品有限公司</t>
  </si>
  <si>
    <t>22D</t>
  </si>
  <si>
    <t>永锋集团有限公司</t>
  </si>
  <si>
    <t>电气工程及其自动化、自动化、机械制造及其自动化、安全工程、环境工程、人力资源、行政管理、工商管理、市场营销、工业工程</t>
  </si>
  <si>
    <t>23A</t>
  </si>
  <si>
    <t>北京龙湖物业服务有限公司</t>
  </si>
  <si>
    <t>23B</t>
  </si>
  <si>
    <t>北京勤邦生物技术有限公司</t>
  </si>
  <si>
    <t>药学、化学、免疫学相关专业、农药学、生物免疫学、食品科学与工程、人力资源、工商管理等相关专业、生物、食品、动医等相关专业</t>
  </si>
  <si>
    <t>23C</t>
  </si>
  <si>
    <t>河北杰创投资有限公司</t>
  </si>
  <si>
    <t>人力资源管理、会计学、汉语言文学、历史学等</t>
  </si>
  <si>
    <t>23D</t>
  </si>
  <si>
    <t>内蒙古蒙牛乳业（集团）股份有限公司</t>
  </si>
  <si>
    <t>专业不限</t>
  </si>
  <si>
    <t>24A</t>
  </si>
  <si>
    <t>保定来福汽车照明集团有限公司</t>
  </si>
  <si>
    <t>机械制造、电子信息工程及相关专业、日语</t>
  </si>
  <si>
    <t>24B</t>
  </si>
  <si>
    <t>中铁山桥集团有限公司</t>
  </si>
  <si>
    <t>会计学、审计学、机械类专业、土木类、安全管理、防腐涂装、材料类</t>
  </si>
  <si>
    <t>24C</t>
  </si>
  <si>
    <t>新兴能源装备股份有限公司</t>
  </si>
  <si>
    <t>机械制造与自动化、化工容器、气瓶、机械或力学、人力资源、汉语言文学</t>
  </si>
  <si>
    <t>24D</t>
  </si>
  <si>
    <t>河北欣玖环保科技有限公司</t>
  </si>
  <si>
    <t>环境科学、环境工程、给排水、化学化工、化学化工</t>
  </si>
  <si>
    <t>25A</t>
  </si>
  <si>
    <t>秦皇岛银行股份有限公司</t>
  </si>
  <si>
    <t>金融相关专业</t>
  </si>
  <si>
    <t>25B</t>
  </si>
  <si>
    <t>天津冠勤医药科技有限公司</t>
  </si>
  <si>
    <t>临床医学、药学相关</t>
  </si>
  <si>
    <t>25C</t>
  </si>
  <si>
    <t>北京光润通科技发展有限公司</t>
  </si>
  <si>
    <t>25D</t>
  </si>
  <si>
    <t>北京市朝阳区福禄贝贝双语幼儿园</t>
  </si>
  <si>
    <t>学前教育、英语、小学教育、体育、舞蹈</t>
  </si>
  <si>
    <t>26A</t>
  </si>
  <si>
    <t>长城汽车股份有限公司</t>
  </si>
  <si>
    <t>机械类，汽车类，计算机类，电子信息类、物流管理类，工程管理类、财务管理，审计学，经济类，统计学、法学类、工商管理，人力资源管理、英语及小语种</t>
  </si>
  <si>
    <t>26B</t>
  </si>
  <si>
    <t>北京言根教育咨询有限公司</t>
  </si>
  <si>
    <t>高等数学、应用数学、数学教育等数学方向专业，现代汉语、古代汉语、当代文学，外国语言学、商务英语、应用语言学、学前教育、心理学、艺术、音乐类</t>
  </si>
  <si>
    <t>26C</t>
  </si>
  <si>
    <t>保定贝壳房地产经纪有限公司</t>
  </si>
  <si>
    <t>摄影、视觉传达、艺术设计、市场营销、电子商务、对外贸易、市场拓展BD、渠道专员、品质专员等</t>
  </si>
  <si>
    <t>26D</t>
  </si>
  <si>
    <t>国家电投集团东方新能源股份有限公司</t>
  </si>
  <si>
    <t>电气工程、风能动力、新闻学、法学、土木工程、工程管理、安全工程、财务会计、市场营销</t>
  </si>
  <si>
    <t>27A</t>
  </si>
  <si>
    <t>保百集团</t>
  </si>
  <si>
    <t>财务管理、文秘、市场营销</t>
  </si>
  <si>
    <t>27B</t>
  </si>
  <si>
    <t>北京嘉德融房地产顾问有限公司</t>
  </si>
  <si>
    <t>管理学院相关专业、新闻传播学院相关专业</t>
  </si>
  <si>
    <t>27C</t>
  </si>
  <si>
    <t>保定白沟吉忠热力有限公司</t>
  </si>
  <si>
    <t>环境工程、环境科学、质量管理工程、安全工程、机械设计制造及其自动化、测控技术与仪器、会计学、财务管理、人力资源管理</t>
  </si>
  <si>
    <t>27D</t>
  </si>
  <si>
    <t>北京雪迪龙科技股份有限公司</t>
  </si>
  <si>
    <t>自动化、测控技术与仪器 机电一体化、化学类、环境类</t>
  </si>
  <si>
    <t>28A</t>
  </si>
  <si>
    <t>阳光城（天津）企业管理有限公司</t>
  </si>
  <si>
    <t>28B</t>
  </si>
  <si>
    <t>北京首佳房地产评估有限公司</t>
  </si>
  <si>
    <t>房地产、金融、财会类等专业</t>
  </si>
  <si>
    <t>28C</t>
  </si>
  <si>
    <t>宇能电气有限公司</t>
  </si>
  <si>
    <t>电气工程及其自动化、电子科学与技术、电气电子相关专业、电气类或管理类相关专业、电气电子相关专业、人力资源管理或管理类相关专业</t>
  </si>
  <si>
    <t>28D</t>
  </si>
  <si>
    <t>天下石仓（天津）有限公司</t>
  </si>
  <si>
    <t>设计类、建筑类、机械类</t>
  </si>
  <si>
    <t>29A</t>
  </si>
  <si>
    <t>北京中农富通园艺有限公司</t>
  </si>
  <si>
    <t>企业管理、市场营销、农业经济、农学、园艺、风景园林、环境艺术设计、人力资源管理</t>
  </si>
  <si>
    <t>29B</t>
  </si>
  <si>
    <t>河北拓瑞建筑安装工程有限公司</t>
  </si>
  <si>
    <t>建筑学、通信工程、人力资源管理</t>
  </si>
  <si>
    <t>29C</t>
  </si>
  <si>
    <t>北京京丰制药集团有限公司</t>
  </si>
  <si>
    <t>药学相关专业</t>
  </si>
  <si>
    <t>29D</t>
  </si>
  <si>
    <t>淮北矿业（集团）有限责任公司</t>
  </si>
  <si>
    <t>化学类、自动化类、土木类、安全工程、机械设计制造及其自动化、测控技术与仪器</t>
  </si>
  <si>
    <t>30A</t>
  </si>
  <si>
    <t>保定五合窖酒业有限公司</t>
  </si>
  <si>
    <t>管理专业、会计</t>
  </si>
  <si>
    <t>30B</t>
  </si>
  <si>
    <t>河北顺丰速运有限公司</t>
  </si>
  <si>
    <t>30C</t>
  </si>
  <si>
    <t>保定华仿科技股份有限公司</t>
  </si>
  <si>
    <t>计算机科学与技术、软件开发、网络工程、电气工程及其自动化、自动化等相关专业</t>
  </si>
  <si>
    <t>30D</t>
  </si>
  <si>
    <t>北京亿翁科技有限公司</t>
  </si>
  <si>
    <t>31A</t>
  </si>
  <si>
    <t>河北亚诺生物科技股份有限公司</t>
  </si>
  <si>
    <t>化工、生物、医药类专业</t>
  </si>
  <si>
    <t>31B</t>
  </si>
  <si>
    <t>北京杰睿天下教育有限公司</t>
  </si>
  <si>
    <t>31C</t>
  </si>
  <si>
    <t>重庆天籁教育科技有限公司</t>
  </si>
  <si>
    <t>音乐、播音</t>
  </si>
  <si>
    <t>31D</t>
  </si>
  <si>
    <t>保定三正电气设备有限公司</t>
  </si>
  <si>
    <t>电气自动化、电子信息、机电一体化等相关专业、英语、国际贸易</t>
  </si>
  <si>
    <t>32A</t>
  </si>
  <si>
    <t>河北点搜网络科技有限公司</t>
  </si>
  <si>
    <t>32B</t>
  </si>
  <si>
    <t>北京华大蛋白质研发中心有限公司</t>
  </si>
  <si>
    <t>生物、化学、生物信息、药学</t>
  </si>
  <si>
    <t>32C</t>
  </si>
  <si>
    <t>北京博信华科技贸易有限公司</t>
  </si>
  <si>
    <t>生物科学，生物技术，生物工程，化学化工、微生物学，生物分子学、电子电工，机械制造、数控、自动化相关专业</t>
  </si>
  <si>
    <t>32D</t>
  </si>
  <si>
    <t>北京中商国标知识产权代理有限公司</t>
  </si>
  <si>
    <t>33A</t>
  </si>
  <si>
    <t>石家庄锐创电子科技有限公司</t>
  </si>
  <si>
    <t>通信工程、电子信息工程</t>
  </si>
  <si>
    <t>33B</t>
  </si>
  <si>
    <t>石家庄四药有限公司</t>
  </si>
  <si>
    <t>化学、药学、药物制剂、医学</t>
  </si>
  <si>
    <t>33C</t>
  </si>
  <si>
    <t>石家庄铭诺服饰销售有限公司</t>
  </si>
  <si>
    <t>管培生</t>
  </si>
  <si>
    <t>33D</t>
  </si>
  <si>
    <t>保定市朝辉房地产开发有限公司</t>
  </si>
  <si>
    <t>34A</t>
  </si>
  <si>
    <t>保定启慧课外教育培训学校有限公司</t>
  </si>
  <si>
    <t>英语专业、市场营销、广告学、经济学等</t>
  </si>
  <si>
    <t>34B</t>
  </si>
  <si>
    <t>保定市天齐生物试剂技术有限公司</t>
  </si>
  <si>
    <t>电子、生物、医学专业等</t>
  </si>
  <si>
    <t>34C</t>
  </si>
  <si>
    <t>张家口东方中学</t>
  </si>
  <si>
    <t>英语、物理、语文、数学、生物、政治、化学</t>
  </si>
  <si>
    <t>34D</t>
  </si>
  <si>
    <t>保定小苔米信息技术有限公司</t>
  </si>
  <si>
    <t>电子商务，市场营销，视觉营销</t>
  </si>
  <si>
    <t>35A</t>
  </si>
  <si>
    <t>石家庄市长安区良知教育培训学校</t>
  </si>
  <si>
    <t>35B</t>
  </si>
  <si>
    <t>源盛城发房地产开发集团有限公司</t>
  </si>
  <si>
    <t>行政管理类、金融类、法律、建筑类、工程类相关专业</t>
  </si>
  <si>
    <t>35C</t>
  </si>
  <si>
    <t>瑞思英语保定天籁新城校区</t>
  </si>
  <si>
    <t>英语</t>
  </si>
  <si>
    <t>35D</t>
  </si>
  <si>
    <t>北京中恒博瑞数字电力科技有限公司</t>
  </si>
  <si>
    <t>电气类、计算机、数学类等</t>
  </si>
  <si>
    <t>36A</t>
  </si>
  <si>
    <t>北京凤凰学易科技有限公司</t>
  </si>
  <si>
    <t>36B</t>
  </si>
  <si>
    <t>石家庄天远科技集团有限公司</t>
  </si>
  <si>
    <t>计算机专业</t>
  </si>
  <si>
    <t>36C</t>
  </si>
  <si>
    <t>保定慈铭门诊部有限公司</t>
  </si>
  <si>
    <t>医学影像科、护理学等</t>
  </si>
  <si>
    <t>36D</t>
  </si>
  <si>
    <t>保定市莲池区昂立教育培训中心</t>
  </si>
  <si>
    <t>英语教师、语文教师、书法教师、教务老师</t>
  </si>
  <si>
    <t>37A</t>
  </si>
  <si>
    <t>保定市力兴电子设备有限公司</t>
  </si>
  <si>
    <t>电气自动化技术</t>
  </si>
  <si>
    <t>37B</t>
  </si>
  <si>
    <t>保定保利瑞合生物科技有限公司</t>
  </si>
  <si>
    <t>生物工程、化学合成、有机合成、生物、化学等</t>
  </si>
  <si>
    <t>37C</t>
  </si>
  <si>
    <t>河北世纪新岛网络科技有限公司</t>
  </si>
  <si>
    <t>计算机相关专业、工商管理、平面设计</t>
  </si>
  <si>
    <t>37D</t>
  </si>
  <si>
    <t>保定誉达网络科技有限公司</t>
  </si>
  <si>
    <t>38A</t>
  </si>
  <si>
    <t>康泰医学系统（秦皇岛）股份有限公司</t>
  </si>
  <si>
    <t>电子、生物医学工程、计算机、通信、生物医学工程、工业工程、机械、艺术、工业设计、理工类、国际贸易、英语、小语种等</t>
  </si>
  <si>
    <t>38B</t>
  </si>
  <si>
    <t>北京市朝阳区山木培训学校</t>
  </si>
  <si>
    <t>英语相关、日语相关、视觉传达设计等</t>
  </si>
  <si>
    <t>38C</t>
  </si>
  <si>
    <t>天津银隆新能源有限公司</t>
  </si>
  <si>
    <t>机械设计相关专业、电气相关专业、安全、环境、化工相关专业、计算机相关专业、工程管理相关专业</t>
  </si>
  <si>
    <t>38D</t>
  </si>
  <si>
    <t>沧州格锐特钻头有限公司</t>
  </si>
  <si>
    <t>国际经济与贸易、市场营销</t>
  </si>
  <si>
    <t>39A</t>
  </si>
  <si>
    <t>河北省第二建筑工程有限公司</t>
  </si>
  <si>
    <t>工程管理，工程造价，电气自动化，土木工程，建环，给排水暖通、财务管理，会计学，经济学，金融学</t>
  </si>
  <si>
    <t>39B</t>
  </si>
  <si>
    <t>新奥生态控股股份有限公司</t>
  </si>
  <si>
    <t>人力资源、汉语言文学、新闻学、广告学等</t>
  </si>
  <si>
    <t>39C</t>
  </si>
  <si>
    <t>邢台精英中学</t>
  </si>
  <si>
    <t>汉语言文学、数学与应用数学、历史专业、英语专业、物理学、化学、生物科学、人力资源管理、图书管理专业、思想政治教育</t>
  </si>
  <si>
    <t>39D</t>
  </si>
  <si>
    <t>石家庄精英中学</t>
  </si>
  <si>
    <t>汉语言文学类、数学类、英语类、物理类、化学类、生物类、政治类、历史类、地理类等</t>
  </si>
  <si>
    <t>40A</t>
  </si>
  <si>
    <t>北京哈三联科技有限责任公司</t>
  </si>
  <si>
    <t>临床医学、药学、药物分析等</t>
  </si>
  <si>
    <t>40B</t>
  </si>
  <si>
    <t>泰嘉国际教育科技（北京）有限公司</t>
  </si>
  <si>
    <t>英语、英语、心理学、教育学、营销管理等</t>
  </si>
  <si>
    <t>40C</t>
  </si>
  <si>
    <t>自动化、测控技术与仪器、机电一体化、化学类、环境类</t>
  </si>
  <si>
    <t>40D</t>
  </si>
  <si>
    <t>中国人寿保险股份有限公司保定新市区支公司</t>
  </si>
  <si>
    <t>41A</t>
  </si>
  <si>
    <t>河北百消丹药业有限公司</t>
  </si>
  <si>
    <t>生物医学、药学、药物制剂、中药学、中医学</t>
  </si>
  <si>
    <t>41B</t>
  </si>
  <si>
    <t>保定市希悦国际商务酒店</t>
  </si>
  <si>
    <t>酒店管理、市场营销</t>
  </si>
  <si>
    <t>41C</t>
  </si>
  <si>
    <t>凯年农业有限公司</t>
  </si>
  <si>
    <r>
      <rPr>
        <sz val="14"/>
        <color rgb="FF000000"/>
        <rFont val="宋体"/>
        <charset val="134"/>
      </rPr>
      <t>汉语言文学、文秘、旅游管理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、金融学、财务管理、经济学、会计学、广告学、播音与主持艺术、舞蹈、音乐学、视觉传达设计、市场营销、工商管理</t>
    </r>
  </si>
  <si>
    <t>41D</t>
  </si>
  <si>
    <t>太平财产保险有限公司河北分公司</t>
  </si>
  <si>
    <t>数学统计学、人力资源</t>
  </si>
  <si>
    <t>42A</t>
  </si>
  <si>
    <t>北京万里红科技股份有限公司</t>
  </si>
  <si>
    <t>计算机科学与技术、软件工程、网络工程等</t>
  </si>
  <si>
    <t>42B</t>
  </si>
  <si>
    <t>北京水木优品装饰有限公司</t>
  </si>
  <si>
    <t>设计、工程、财务、市场营销</t>
  </si>
  <si>
    <t>42C</t>
  </si>
  <si>
    <t>北京智飞坤舆科技有限公司</t>
  </si>
  <si>
    <t>广告、电子商务、英语等</t>
  </si>
  <si>
    <t>42D</t>
  </si>
  <si>
    <t>北京奥蝶科技有限公司</t>
  </si>
  <si>
    <t>财务、信息、计算机等</t>
  </si>
  <si>
    <t>43A</t>
  </si>
  <si>
    <t>石家庄绿色再生资源有限公司</t>
  </si>
  <si>
    <t>人力资源管理、工商管理、市场营销、工商管理、软件工程、网络工程、环境工程、安全工程、机械设计制造及其自动化、自动化、质量管理工程、会计学、财务管理、工科类专业</t>
  </si>
  <si>
    <t>43B</t>
  </si>
  <si>
    <t>广发证券股份有限公司保定七一中路证券营业部</t>
  </si>
  <si>
    <t>金融</t>
  </si>
  <si>
    <t>43C</t>
  </si>
  <si>
    <t>保定居然之家商业管理有限公司</t>
  </si>
  <si>
    <t>市场营销，工商管理、会计</t>
  </si>
  <si>
    <t>43D</t>
  </si>
  <si>
    <t>保定市中翔房地产开发集团有限公司</t>
  </si>
  <si>
    <t>44A</t>
  </si>
  <si>
    <t>保定新视眼科医院</t>
  </si>
  <si>
    <t>临床、药剂、护理、市场营销、病案管理</t>
  </si>
  <si>
    <t>44B</t>
  </si>
  <si>
    <t>保定市记忆家公寓管理有限公司</t>
  </si>
  <si>
    <t>44C</t>
  </si>
  <si>
    <t>天津伊利康业冷冻食品有限公司</t>
  </si>
  <si>
    <t>机械、机电、食品、生物工程、食品质量与安全、自动化等</t>
  </si>
  <si>
    <t>44D</t>
  </si>
  <si>
    <t>保定鑫丰商贸集团有限公司</t>
  </si>
  <si>
    <t>汉语言文学、公共事业管理、新闻学、信息管理与信息系统、工商管理、市场营销、广告学</t>
  </si>
  <si>
    <t>45A</t>
  </si>
  <si>
    <t>无锡儒德科技发展有限公司</t>
  </si>
  <si>
    <t>机械、电子、电器、人力资源管理、工商管理、经济管理类、企业管理类、英语、计算机、外语等</t>
  </si>
  <si>
    <t>45B</t>
  </si>
  <si>
    <t>河北贝壳找房经纪有限公司</t>
  </si>
  <si>
    <t>财务管理、工程、金融、经济、物业管理、工程造价管理、房屋建筑学、工程项目管理、工程估价、土木工程概论、质量管理、酒店管理、环境管理、市场营销、公共事业管理、人力资源管理、市场营销、工商管理等</t>
  </si>
  <si>
    <t>45C</t>
  </si>
  <si>
    <t>固安引领右脑教育咨询有限公司</t>
  </si>
  <si>
    <t>师范、英语、幼师、教育等</t>
  </si>
  <si>
    <t>45D</t>
  </si>
  <si>
    <t>国信证券股份有限公司河北分公司</t>
  </si>
  <si>
    <t>金融、营销等</t>
  </si>
  <si>
    <t>46A</t>
  </si>
  <si>
    <t>深圳市凌雄科技有限公司北京分公司</t>
  </si>
  <si>
    <t>金融学、经济学、人力资源管理、新闻学、广告学、工商管理、社会工作、财务管理、电气工程及其自动化、自动化、信息与计算科学、软件工程、通信工程、生物科学、生物技术、市场营销、国际贸易等</t>
  </si>
  <si>
    <t>46B</t>
  </si>
  <si>
    <t>河北力华起重机械制造有限公司</t>
  </si>
  <si>
    <t>46C</t>
  </si>
  <si>
    <t xml:space="preserve">北京创新永盛人力资源服务有限公司 </t>
  </si>
  <si>
    <t>46D</t>
  </si>
  <si>
    <t>保定市佰平企业管理咨询有限公司</t>
  </si>
  <si>
    <t>会计培训招生老师</t>
  </si>
  <si>
    <t>47A</t>
  </si>
  <si>
    <t>保定卓尚企业管理咨询有限公司</t>
  </si>
  <si>
    <t>财政学 工商管理 市场营销 会计学</t>
  </si>
  <si>
    <t>47B</t>
  </si>
  <si>
    <t>北京华源泰盟节能设备有限公司保定分公司</t>
  </si>
  <si>
    <t>机械设计制造及其自动化、人力资源相关专业</t>
  </si>
  <si>
    <t>47C</t>
  </si>
  <si>
    <t>阿木企业管理公司</t>
  </si>
  <si>
    <t>47D</t>
  </si>
  <si>
    <t>保定市亚申建材科技有限公司</t>
  </si>
  <si>
    <t>外贸专员</t>
  </si>
  <si>
    <t>48A</t>
  </si>
  <si>
    <t>保定轩宇汽车集团有限公司</t>
  </si>
  <si>
    <t>市场营销类、金融类、保险类、新闻类、工商管理类、汽车类、电子类、机电类、行政类、管理类、财会类、审计、统计类等</t>
  </si>
  <si>
    <t>48B</t>
  </si>
  <si>
    <t>财务、人力资源、企业管理、销售、计算机等</t>
  </si>
  <si>
    <t>48C</t>
  </si>
  <si>
    <t>河北德源环保科技有限公司保定分公司</t>
  </si>
  <si>
    <t>环境工程、环境科学、生态、农林、化工、生物、计算机等环境相关专业</t>
  </si>
  <si>
    <t>48D</t>
  </si>
  <si>
    <t>保定蒙特梭利教育科技有限公司</t>
  </si>
  <si>
    <t>学前教育、销售</t>
  </si>
  <si>
    <t>沧州市人才市场</t>
  </si>
  <si>
    <t>50A</t>
  </si>
  <si>
    <t>河北昌骅专用汽车有限公司</t>
  </si>
  <si>
    <t>机械类、过控类、车辆工类、市场营销类、财务类、经济管理类、国际贸易类、信息类、环境工程、安全工程类、机电类工科类、工商管理、企业管理类、物流管理类</t>
  </si>
  <si>
    <t>50B</t>
  </si>
  <si>
    <t>利和知信新材料技术有限公司</t>
  </si>
  <si>
    <t>50C</t>
  </si>
  <si>
    <t>沧州毓德教育咨询有限公司</t>
  </si>
  <si>
    <t>50D</t>
  </si>
  <si>
    <t>河北华盛工程项目管理有限公司</t>
  </si>
  <si>
    <t>51A</t>
  </si>
  <si>
    <t>沧州那瑞化学科技有限公司</t>
  </si>
  <si>
    <t>51B</t>
  </si>
  <si>
    <t>河北丰源环保科技股份有限公司</t>
  </si>
  <si>
    <t>环境类</t>
  </si>
  <si>
    <t>51C</t>
  </si>
  <si>
    <t>河北天成药业股份有限公司</t>
  </si>
  <si>
    <t>51D</t>
  </si>
  <si>
    <t>沧州中铁装备制造材料有限公司</t>
  </si>
  <si>
    <t>　机械、电气、材料、化工、财会、计算机、软件相关专业</t>
  </si>
  <si>
    <t>52A</t>
  </si>
  <si>
    <t>远迪车辆制造有限公司</t>
  </si>
  <si>
    <t>52B</t>
  </si>
  <si>
    <t>河北建新集团</t>
  </si>
  <si>
    <t>52C</t>
  </si>
  <si>
    <t>大元建业集团股份有限公司</t>
  </si>
  <si>
    <t>52D</t>
  </si>
  <si>
    <t>北京汽车制造厂有限公司黄骅公司</t>
  </si>
  <si>
    <t>53A</t>
  </si>
  <si>
    <t>河北世窗信息技术股份有限公司</t>
  </si>
  <si>
    <t>53B</t>
  </si>
  <si>
    <t>建华建材（沧州）有限公司</t>
  </si>
  <si>
    <t>53C</t>
  </si>
  <si>
    <t>乐寿农牧集团股份有限公司</t>
  </si>
  <si>
    <t>53D</t>
  </si>
  <si>
    <t>河北方泽建筑工程集团有限公司</t>
  </si>
  <si>
    <t>54A</t>
  </si>
  <si>
    <t>沧州大化集团有限责任公司</t>
  </si>
  <si>
    <t>54B</t>
  </si>
  <si>
    <t>方正证券股份有限公司沧州西环中街证券营业部</t>
  </si>
  <si>
    <t>54C</t>
  </si>
  <si>
    <t>大成食品有限公司</t>
  </si>
  <si>
    <t>54D</t>
  </si>
  <si>
    <t>北京福元医药股份有限公司</t>
  </si>
  <si>
    <t>55A</t>
  </si>
  <si>
    <t>沧州怡和机械有限公司</t>
  </si>
  <si>
    <t>55B</t>
  </si>
  <si>
    <t>河北临港化工有限公司</t>
  </si>
  <si>
    <t>55C</t>
  </si>
  <si>
    <t>沧州悦来者知识产权服务有限公司</t>
  </si>
  <si>
    <t>55D</t>
  </si>
  <si>
    <t>大元建业集团元中建设工程股份有限公司</t>
  </si>
  <si>
    <t>56A</t>
  </si>
  <si>
    <t>河北瑞鹤医疗器械有限公司</t>
  </si>
  <si>
    <t>56B</t>
  </si>
  <si>
    <t>河北天发生物科技有限公司</t>
  </si>
  <si>
    <t>56C</t>
  </si>
  <si>
    <t>河北万岁医药集团有限公司</t>
  </si>
  <si>
    <t>56D</t>
  </si>
  <si>
    <t>河北互通网络技术有限公司</t>
  </si>
  <si>
    <t>57A</t>
  </si>
  <si>
    <t>沧州信联化工有限公司</t>
  </si>
  <si>
    <t>57B</t>
  </si>
  <si>
    <t>沧州四星玻璃股份有限公司</t>
  </si>
  <si>
    <t>57C</t>
  </si>
  <si>
    <t>河北恒诚房地产开发有限公司</t>
  </si>
  <si>
    <t>57D</t>
  </si>
  <si>
    <t>河内诚铸机械集团</t>
  </si>
  <si>
    <t>58A</t>
  </si>
  <si>
    <t>河北艺能锅炉有限责任公司</t>
  </si>
  <si>
    <t>58B</t>
  </si>
  <si>
    <t>河北沧州东塑集团股份有限公司</t>
  </si>
  <si>
    <t>58C</t>
  </si>
  <si>
    <t>舒美实业</t>
  </si>
  <si>
    <t>58D</t>
  </si>
  <si>
    <t>沧州坤兴不锈钢制品有限公司</t>
  </si>
  <si>
    <t>59A</t>
  </si>
  <si>
    <t>中原纺织有限责任公司</t>
  </si>
  <si>
    <t>59B</t>
  </si>
  <si>
    <t>河北金品建筑工程集团有限责任公司</t>
  </si>
  <si>
    <t>59C</t>
  </si>
  <si>
    <t>华斯国际裘皮城</t>
  </si>
  <si>
    <t>59D</t>
  </si>
  <si>
    <t>北京现代汽车有限公司沧州分公司</t>
  </si>
  <si>
    <t>61A</t>
  </si>
  <si>
    <t>中科罗伯特（北京）自动化技术有限公司</t>
  </si>
  <si>
    <t>机械设计制造及其自动化、电气自动化技术、机电一体化</t>
  </si>
  <si>
    <t>61B</t>
  </si>
  <si>
    <t>涿州易贝乐培训学校有限公司</t>
  </si>
  <si>
    <t>英语老师、数学老师、课程规划师、教务老师、行政前台</t>
  </si>
  <si>
    <t>61C</t>
  </si>
  <si>
    <t>保定赢在落地企业管理咨询有限公司</t>
  </si>
  <si>
    <t>61D</t>
  </si>
  <si>
    <t>北京佳越知识产权代理有限公司</t>
  </si>
  <si>
    <t>62A</t>
  </si>
  <si>
    <t>摄影、视觉传达、艺术设计、市场营销、电子商务、贸易等</t>
  </si>
  <si>
    <t>62B</t>
  </si>
  <si>
    <t>保定鼎环汽车贸易有限公司</t>
  </si>
  <si>
    <t>62C</t>
  </si>
  <si>
    <t>62D</t>
  </si>
  <si>
    <t>北外少儿英语</t>
  </si>
  <si>
    <t>英语专业</t>
  </si>
  <si>
    <t>63A</t>
  </si>
  <si>
    <t>河北中盛信息科技有限公司</t>
  </si>
  <si>
    <t>业务，销售内勤，文科编辑</t>
  </si>
  <si>
    <t>63B</t>
  </si>
  <si>
    <t>正大酒业</t>
  </si>
  <si>
    <t>63C</t>
  </si>
  <si>
    <t>柒策知识产权服务保定有限公司</t>
  </si>
  <si>
    <t>人事专员</t>
  </si>
  <si>
    <t>63D</t>
  </si>
  <si>
    <t>电话客服</t>
  </si>
  <si>
    <t>德州市人才市场</t>
  </si>
  <si>
    <t>65A</t>
  </si>
  <si>
    <t>山东鲁盛制药有限公司</t>
  </si>
  <si>
    <t>药学相关</t>
  </si>
  <si>
    <t>65B</t>
  </si>
  <si>
    <t>山东格瑞德集团有限公司</t>
  </si>
  <si>
    <t>建环、机械、制冷、热动、暖通、给排水、热动、建筑、工程造价、电气、机电、电机、风机、环境工程、化工类、复材类：高分子、复合材料、化工等</t>
  </si>
  <si>
    <t>65C</t>
  </si>
  <si>
    <t>德州天元集团</t>
  </si>
  <si>
    <t>建筑工程类</t>
  </si>
  <si>
    <t>65D</t>
  </si>
  <si>
    <t>东海建设集团有限公司</t>
  </si>
  <si>
    <t>土木工程、建筑学、安全工程、财务类、行政管理类、视觉传达</t>
  </si>
  <si>
    <t>66A</t>
  </si>
  <si>
    <t>山东德州扒鸡股份有限公司</t>
  </si>
  <si>
    <t>经管类专业、食品科学相关</t>
  </si>
  <si>
    <t>66B</t>
  </si>
  <si>
    <t>山东欣博药物研究有限公司</t>
  </si>
  <si>
    <t>药学、药物制剂、中药学、护理、生物技术、生物科学、生物工程</t>
  </si>
  <si>
    <t>66C</t>
  </si>
  <si>
    <t>电气、机械、自动化、工业工程、安全工程、环境工程、行政管理、人力资源管理</t>
  </si>
  <si>
    <t>66D</t>
  </si>
  <si>
    <t>德州恒力电机有限责任公司</t>
  </si>
  <si>
    <t>电气工程及其自动化、自动化、工业设计、机械自动化等</t>
  </si>
  <si>
    <t>67A</t>
  </si>
  <si>
    <t>乐华家居集团
德州市乐华陶瓷洁具有限公司</t>
  </si>
  <si>
    <t>无机非金属材料、热工类、机械制造与自动化、电气工程、工业工程、计算机类、管理类</t>
  </si>
  <si>
    <t>67B</t>
  </si>
  <si>
    <t>通裕重工股份有限公司</t>
  </si>
  <si>
    <t>冶金工程、材料类、机械类、国际贸易、英语、会计、管理类、文秘、汉语言文学</t>
  </si>
  <si>
    <t>67C</t>
  </si>
  <si>
    <t>山东龙祥新材料科技有限公司</t>
  </si>
  <si>
    <t>机电一体化、机械制造专业、焊接技术与工艺、高分子化学、CAD/UG制图、建筑工程、通风设备、液压、计算机应用</t>
  </si>
  <si>
    <t>67D</t>
  </si>
  <si>
    <t>山东德兴集团有限公司</t>
  </si>
  <si>
    <t>建筑工程类、财会类</t>
  </si>
  <si>
    <t>68A</t>
  </si>
  <si>
    <t>谷神生物科技集团有限公司</t>
  </si>
  <si>
    <t>生物、食品</t>
  </si>
  <si>
    <t>68B</t>
  </si>
  <si>
    <t>虎邦食品（武城）有限公司</t>
  </si>
  <si>
    <t>经济类、电气/机电类、食品科学相关专业</t>
  </si>
  <si>
    <t>68C</t>
  </si>
  <si>
    <t>山东德州百货大楼（集团）有限责任公司</t>
  </si>
  <si>
    <t>工商管理、经济管理、市场营销、人力资源、财会、平面设计、机电一体化、计算机等相关专业</t>
  </si>
  <si>
    <t>68D</t>
  </si>
  <si>
    <t>山东华宇工学院</t>
  </si>
  <si>
    <t>机器人工程、人工智能、智能制造、道路桥梁与渡河工程、土木工程、计算机系统结构、计算机软件与理论、计算机应用技术、软件工程、网络工程、新能源与动力工程、环境工程、物流管理相关专业、工业工程、房地产、市场营销相关专业、会计、交通运输工程、数字媒体技术、新闻传播学、戏剧影视学、广播学、艺术设计、视觉传达、设计学、中国化相关专业、思想政治教育、教育学、管理学、心理学、音乐学等</t>
  </si>
  <si>
    <t>69A</t>
  </si>
  <si>
    <t>齐鲁安替（临邑）制药有限公司</t>
  </si>
  <si>
    <t>69B</t>
  </si>
  <si>
    <t>山东双一科技股份有限公司</t>
  </si>
  <si>
    <t>英语、国际贸易、商务英语、非金属材料成型及控制工程、复合材料、高分子工程、机械设计制造及其自动化、焊接、数控、电气、液压类</t>
  </si>
  <si>
    <t>69C</t>
  </si>
  <si>
    <t>山东华鲁恒升化工股份有限公司</t>
  </si>
  <si>
    <t>化工、高分子相关</t>
  </si>
  <si>
    <t>69D</t>
  </si>
  <si>
    <t>山东富士制御电梯有限公司</t>
  </si>
  <si>
    <t>机械、机电、建筑、国际贸易、英语类</t>
  </si>
  <si>
    <t>70A</t>
  </si>
  <si>
    <t>德州齿轮有限公司</t>
  </si>
  <si>
    <r>
      <rPr>
        <sz val="14"/>
        <color rgb="FF000000"/>
        <rFont val="宋体"/>
        <charset val="134"/>
      </rPr>
      <t>机械制造及自动化</t>
    </r>
    <r>
      <rPr>
        <sz val="14"/>
        <rFont val="宋体"/>
        <charset val="134"/>
      </rPr>
      <t>、</t>
    </r>
    <r>
      <rPr>
        <sz val="14"/>
        <color theme="1"/>
        <rFont val="宋体"/>
        <charset val="134"/>
      </rPr>
      <t>金属材料类</t>
    </r>
  </si>
  <si>
    <t>70B</t>
  </si>
  <si>
    <t>山东德建集团有限公司</t>
  </si>
  <si>
    <t>土木工程、给排水科学与工程、建筑环境与能源应用工程、会计学、财务管理、审计学、人力资源管理、法学、建筑学、机械设计制造及其自动化、工程管理、工程造价等</t>
  </si>
  <si>
    <t>70C</t>
  </si>
  <si>
    <t>德州德工机械有限公司</t>
  </si>
  <si>
    <t>机械相关专业</t>
  </si>
  <si>
    <t>70D</t>
  </si>
  <si>
    <t>齐鲁晟华制药有限公司</t>
  </si>
  <si>
    <t>材料化学、生物医药工程</t>
  </si>
  <si>
    <t>71A</t>
  </si>
  <si>
    <t>保定市都市平远汽车销售有限公司</t>
  </si>
  <si>
    <t>71B</t>
  </si>
  <si>
    <t>晓星天威</t>
  </si>
  <si>
    <t>71C</t>
  </si>
  <si>
    <t>潮音文化传媒</t>
  </si>
  <si>
    <t>业务员</t>
  </si>
  <si>
    <t>71D</t>
  </si>
  <si>
    <t>保定市维云网络技术有限公司</t>
  </si>
  <si>
    <t>电子商务、市场营销、工商管理</t>
  </si>
  <si>
    <t>72A</t>
  </si>
  <si>
    <t>红黄蓝亲子园</t>
  </si>
  <si>
    <t>学前教育、市场营销</t>
  </si>
  <si>
    <t>72B</t>
  </si>
  <si>
    <t>深圳万顺叫车云信息技术有限公司保定分公司</t>
  </si>
  <si>
    <t>客户经理、销售</t>
  </si>
  <si>
    <t>72C</t>
  </si>
  <si>
    <t>智华教育集团</t>
  </si>
  <si>
    <t>市场营销、人力资源</t>
  </si>
  <si>
    <t>72D</t>
  </si>
  <si>
    <t>河北中细软知识产权服务有限公司</t>
  </si>
  <si>
    <t>法学、知识产权、工商管理、市场营销、金融学、经济学、电学、机械、电子商务、英语等</t>
  </si>
  <si>
    <t>73A</t>
  </si>
  <si>
    <t>河北浩正震和变压器有限公司</t>
  </si>
  <si>
    <t>市场营销、英语、公共事业管理</t>
  </si>
  <si>
    <t>73B</t>
  </si>
  <si>
    <t>保定市润迪蓝天幼儿园</t>
  </si>
  <si>
    <t>汉语言文学、英语、企业策划</t>
  </si>
  <si>
    <t>73C</t>
  </si>
  <si>
    <t>保定市铭源房地产开发有限公司</t>
  </si>
  <si>
    <t>销售主管，销售代表、置业顾问</t>
  </si>
  <si>
    <t>73D</t>
  </si>
  <si>
    <t>保定市麦合汽车贸易有限公司</t>
  </si>
  <si>
    <t>市场营销、新闻类、汽车类、电子类、企业策划等专业</t>
  </si>
  <si>
    <t>74A</t>
  </si>
  <si>
    <t>河北新大长远电力科技股份有限公司</t>
  </si>
  <si>
    <t>74B</t>
  </si>
  <si>
    <t>中国人寿保险股份有限公司</t>
  </si>
  <si>
    <t>74C</t>
  </si>
  <si>
    <t>河北米创电子科技有限公司</t>
  </si>
  <si>
    <t>市场营销、中文、广告、新闻、产品零售相关专业</t>
  </si>
  <si>
    <t>74D</t>
  </si>
  <si>
    <t>保定风帆美新蓄电池隔板制造有限公司</t>
  </si>
  <si>
    <t>机械、电气、化学</t>
  </si>
  <si>
    <t>75A</t>
  </si>
  <si>
    <t>保定翰阳科技有限公司</t>
  </si>
  <si>
    <t>75B</t>
  </si>
  <si>
    <t>中国人寿保险股份有限公司保定新市区支公司宋丽颖团队</t>
  </si>
  <si>
    <t>75C</t>
  </si>
  <si>
    <t>河北诺亚德汇人力资源服务有限公司保定分公司</t>
  </si>
  <si>
    <t>管理类、人力资源、市场营销</t>
  </si>
  <si>
    <t>75D</t>
  </si>
  <si>
    <t>中国人寿保定分公司</t>
  </si>
  <si>
    <t>76A</t>
  </si>
  <si>
    <t>市场营销、国际贸易、工商管理、电气自动化、机电一体化、计算机、设计类等专业</t>
  </si>
  <si>
    <t>76B</t>
  </si>
  <si>
    <t>保定爱尔眼科医院</t>
  </si>
  <si>
    <t>临床、护理、检验、影像、市场营销专业</t>
  </si>
  <si>
    <t>76C</t>
  </si>
  <si>
    <t>河北省尚金地产开发集团有限公司</t>
  </si>
  <si>
    <t>汽车，行政，计算机，文秘，市场，</t>
  </si>
  <si>
    <t>76D</t>
  </si>
  <si>
    <t>机电类、工商管理、人力资源</t>
  </si>
  <si>
    <t>77A</t>
  </si>
  <si>
    <t>企家有道网络技术（北京）有限公司</t>
  </si>
  <si>
    <t>软件工程、硬件、应用与管理、人力资源管理、设计、视觉传达、动漫技巧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</si>
</sst>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8" fillId="2" borderId="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7"/>
  <sheetViews>
    <sheetView tabSelected="1" zoomScale="85" zoomScaleNormal="85" workbookViewId="0">
      <selection activeCell="A297" sqref="A297"/>
    </sheetView>
  </sheetViews>
  <sheetFormatPr defaultColWidth="9" defaultRowHeight="13.5" outlineLevelCol="2"/>
  <cols>
    <col min="1" max="1" width="9.125" customWidth="1"/>
    <col min="2" max="2" width="53.75" customWidth="1"/>
    <col min="3" max="3" width="120.625" style="3" customWidth="1"/>
  </cols>
  <sheetData>
    <row r="1" s="1" customFormat="1" ht="53" customHeight="1" spans="1:3">
      <c r="A1" s="4" t="s">
        <v>0</v>
      </c>
      <c r="B1" s="4"/>
      <c r="C1" s="5"/>
    </row>
    <row r="2" s="2" customFormat="1" ht="18.75" spans="1:3">
      <c r="A2" s="6" t="s">
        <v>1</v>
      </c>
      <c r="B2" s="6" t="s">
        <v>2</v>
      </c>
      <c r="C2" s="7" t="s">
        <v>3</v>
      </c>
    </row>
    <row r="3" ht="18.75" spans="1:3">
      <c r="A3" s="8" t="s">
        <v>4</v>
      </c>
      <c r="B3" s="9" t="s">
        <v>5</v>
      </c>
      <c r="C3" s="10" t="s">
        <v>6</v>
      </c>
    </row>
    <row r="4" ht="18.75" spans="1:3">
      <c r="A4" s="8" t="s">
        <v>7</v>
      </c>
      <c r="B4" s="9" t="s">
        <v>8</v>
      </c>
      <c r="C4" s="10" t="s">
        <v>9</v>
      </c>
    </row>
    <row r="5" ht="18.75" spans="1:3">
      <c r="A5" s="8" t="s">
        <v>10</v>
      </c>
      <c r="B5" s="9" t="s">
        <v>11</v>
      </c>
      <c r="C5" s="10" t="s">
        <v>12</v>
      </c>
    </row>
    <row r="6" ht="18.75" spans="1:3">
      <c r="A6" s="8" t="s">
        <v>13</v>
      </c>
      <c r="B6" s="9" t="s">
        <v>14</v>
      </c>
      <c r="C6" s="10" t="s">
        <v>15</v>
      </c>
    </row>
    <row r="7" ht="18.75" spans="1:3">
      <c r="A7" s="8" t="s">
        <v>16</v>
      </c>
      <c r="B7" s="9" t="s">
        <v>17</v>
      </c>
      <c r="C7" s="10" t="s">
        <v>18</v>
      </c>
    </row>
    <row r="8" ht="18.75" spans="1:3">
      <c r="A8" s="8" t="s">
        <v>19</v>
      </c>
      <c r="B8" s="9" t="s">
        <v>20</v>
      </c>
      <c r="C8" s="10" t="s">
        <v>21</v>
      </c>
    </row>
    <row r="9" ht="18.75" spans="1:3">
      <c r="A9" s="8" t="s">
        <v>22</v>
      </c>
      <c r="B9" s="9" t="s">
        <v>23</v>
      </c>
      <c r="C9" s="10" t="s">
        <v>24</v>
      </c>
    </row>
    <row r="10" ht="18.75" spans="1:3">
      <c r="A10" s="8" t="s">
        <v>25</v>
      </c>
      <c r="B10" s="9" t="s">
        <v>26</v>
      </c>
      <c r="C10" s="10" t="s">
        <v>27</v>
      </c>
    </row>
    <row r="11" ht="18.75" spans="1:3">
      <c r="A11" s="8" t="s">
        <v>28</v>
      </c>
      <c r="B11" s="9" t="s">
        <v>29</v>
      </c>
      <c r="C11" s="10" t="s">
        <v>30</v>
      </c>
    </row>
    <row r="12" ht="18.75" spans="1:3">
      <c r="A12" s="8" t="s">
        <v>31</v>
      </c>
      <c r="B12" s="9" t="s">
        <v>32</v>
      </c>
      <c r="C12" s="10" t="s">
        <v>33</v>
      </c>
    </row>
    <row r="13" ht="18.75" spans="1:3">
      <c r="A13" s="8" t="s">
        <v>34</v>
      </c>
      <c r="B13" s="9" t="s">
        <v>35</v>
      </c>
      <c r="C13" s="10" t="s">
        <v>15</v>
      </c>
    </row>
    <row r="14" ht="18.75" spans="1:3">
      <c r="A14" s="8" t="s">
        <v>36</v>
      </c>
      <c r="B14" s="9" t="s">
        <v>37</v>
      </c>
      <c r="C14" s="10" t="s">
        <v>38</v>
      </c>
    </row>
    <row r="15" ht="18.75" spans="1:3">
      <c r="A15" s="8" t="s">
        <v>39</v>
      </c>
      <c r="B15" s="9" t="s">
        <v>40</v>
      </c>
      <c r="C15" s="10" t="s">
        <v>41</v>
      </c>
    </row>
    <row r="16" ht="18.75" spans="1:3">
      <c r="A16" s="8" t="s">
        <v>42</v>
      </c>
      <c r="B16" s="9" t="s">
        <v>43</v>
      </c>
      <c r="C16" s="10" t="s">
        <v>44</v>
      </c>
    </row>
    <row r="17" ht="18.75" spans="1:3">
      <c r="A17" s="8" t="s">
        <v>45</v>
      </c>
      <c r="B17" s="9" t="s">
        <v>46</v>
      </c>
      <c r="C17" s="10" t="s">
        <v>47</v>
      </c>
    </row>
    <row r="18" ht="18.75" spans="1:3">
      <c r="A18" s="8" t="s">
        <v>48</v>
      </c>
      <c r="B18" s="9" t="s">
        <v>49</v>
      </c>
      <c r="C18" s="10" t="s">
        <v>50</v>
      </c>
    </row>
    <row r="19" ht="18.75" spans="1:3">
      <c r="A19" s="8" t="s">
        <v>51</v>
      </c>
      <c r="B19" s="9" t="s">
        <v>52</v>
      </c>
      <c r="C19" s="10" t="s">
        <v>53</v>
      </c>
    </row>
    <row r="20" ht="18.75" spans="1:3">
      <c r="A20" s="8" t="s">
        <v>54</v>
      </c>
      <c r="B20" s="9" t="s">
        <v>55</v>
      </c>
      <c r="C20" s="10" t="s">
        <v>56</v>
      </c>
    </row>
    <row r="21" ht="18.75" spans="1:3">
      <c r="A21" s="8" t="s">
        <v>57</v>
      </c>
      <c r="B21" s="9" t="s">
        <v>58</v>
      </c>
      <c r="C21" s="10" t="s">
        <v>59</v>
      </c>
    </row>
    <row r="22" ht="18.75" spans="1:3">
      <c r="A22" s="8" t="s">
        <v>60</v>
      </c>
      <c r="B22" s="9" t="s">
        <v>61</v>
      </c>
      <c r="C22" s="10" t="s">
        <v>62</v>
      </c>
    </row>
    <row r="23" ht="18.75" spans="1:3">
      <c r="A23" s="8" t="s">
        <v>63</v>
      </c>
      <c r="B23" s="9" t="s">
        <v>64</v>
      </c>
      <c r="C23" s="10" t="s">
        <v>65</v>
      </c>
    </row>
    <row r="24" ht="37.5" spans="1:3">
      <c r="A24" s="8" t="s">
        <v>66</v>
      </c>
      <c r="B24" s="9" t="s">
        <v>67</v>
      </c>
      <c r="C24" s="10" t="s">
        <v>68</v>
      </c>
    </row>
    <row r="25" ht="18.75" spans="1:3">
      <c r="A25" s="8" t="s">
        <v>69</v>
      </c>
      <c r="B25" s="9" t="s">
        <v>70</v>
      </c>
      <c r="C25" s="10" t="s">
        <v>71</v>
      </c>
    </row>
    <row r="26" ht="18.75" spans="1:3">
      <c r="A26" s="8" t="s">
        <v>72</v>
      </c>
      <c r="B26" s="9" t="s">
        <v>73</v>
      </c>
      <c r="C26" s="10" t="s">
        <v>74</v>
      </c>
    </row>
    <row r="27" ht="18.75" spans="1:3">
      <c r="A27" s="8" t="s">
        <v>75</v>
      </c>
      <c r="B27" s="9" t="s">
        <v>76</v>
      </c>
      <c r="C27" s="10" t="s">
        <v>77</v>
      </c>
    </row>
    <row r="28" ht="37.5" spans="1:3">
      <c r="A28" s="8" t="s">
        <v>78</v>
      </c>
      <c r="B28" s="9" t="s">
        <v>79</v>
      </c>
      <c r="C28" s="10" t="s">
        <v>80</v>
      </c>
    </row>
    <row r="29" ht="56.25" spans="1:3">
      <c r="A29" s="8" t="s">
        <v>81</v>
      </c>
      <c r="B29" s="9" t="s">
        <v>82</v>
      </c>
      <c r="C29" s="10" t="s">
        <v>83</v>
      </c>
    </row>
    <row r="30" ht="37.5" spans="1:3">
      <c r="A30" s="8" t="s">
        <v>84</v>
      </c>
      <c r="B30" s="9" t="s">
        <v>85</v>
      </c>
      <c r="C30" s="10" t="s">
        <v>86</v>
      </c>
    </row>
    <row r="31" ht="18.75" spans="1:3">
      <c r="A31" s="8" t="s">
        <v>87</v>
      </c>
      <c r="B31" s="9" t="s">
        <v>88</v>
      </c>
      <c r="C31" s="10" t="s">
        <v>89</v>
      </c>
    </row>
    <row r="32" ht="18.75" spans="1:3">
      <c r="A32" s="8" t="s">
        <v>90</v>
      </c>
      <c r="B32" s="9" t="s">
        <v>91</v>
      </c>
      <c r="C32" s="10" t="s">
        <v>92</v>
      </c>
    </row>
    <row r="33" ht="18.75" spans="1:3">
      <c r="A33" s="8" t="s">
        <v>93</v>
      </c>
      <c r="B33" s="9" t="s">
        <v>94</v>
      </c>
      <c r="C33" s="10" t="s">
        <v>95</v>
      </c>
    </row>
    <row r="34" ht="18.75" spans="1:3">
      <c r="A34" s="8" t="s">
        <v>96</v>
      </c>
      <c r="B34" s="9" t="s">
        <v>97</v>
      </c>
      <c r="C34" s="10" t="s">
        <v>98</v>
      </c>
    </row>
    <row r="35" ht="18.75" spans="1:3">
      <c r="A35" s="8" t="s">
        <v>99</v>
      </c>
      <c r="B35" s="9" t="s">
        <v>100</v>
      </c>
      <c r="C35" s="10" t="s">
        <v>101</v>
      </c>
    </row>
    <row r="36" ht="56.25" spans="1:3">
      <c r="A36" s="8" t="s">
        <v>102</v>
      </c>
      <c r="B36" s="9" t="s">
        <v>103</v>
      </c>
      <c r="C36" s="10" t="s">
        <v>104</v>
      </c>
    </row>
    <row r="37" ht="18.75" spans="1:3">
      <c r="A37" s="8" t="s">
        <v>105</v>
      </c>
      <c r="B37" s="9" t="s">
        <v>106</v>
      </c>
      <c r="C37" s="10" t="s">
        <v>107</v>
      </c>
    </row>
    <row r="38" ht="18.75" spans="1:3">
      <c r="A38" s="8" t="s">
        <v>108</v>
      </c>
      <c r="B38" s="9" t="s">
        <v>109</v>
      </c>
      <c r="C38" s="10" t="s">
        <v>110</v>
      </c>
    </row>
    <row r="39" ht="18.75" spans="1:3">
      <c r="A39" s="8" t="s">
        <v>111</v>
      </c>
      <c r="B39" s="9" t="s">
        <v>112</v>
      </c>
      <c r="C39" s="10" t="s">
        <v>113</v>
      </c>
    </row>
    <row r="40" ht="18.75" spans="1:3">
      <c r="A40" s="8" t="s">
        <v>114</v>
      </c>
      <c r="B40" s="9" t="s">
        <v>115</v>
      </c>
      <c r="C40" s="10" t="s">
        <v>116</v>
      </c>
    </row>
    <row r="41" ht="18.75" spans="1:3">
      <c r="A41" s="8" t="s">
        <v>117</v>
      </c>
      <c r="B41" s="9" t="s">
        <v>118</v>
      </c>
      <c r="C41" s="10" t="s">
        <v>119</v>
      </c>
    </row>
    <row r="42" ht="18.75" spans="1:3">
      <c r="A42" s="8" t="s">
        <v>120</v>
      </c>
      <c r="B42" s="9" t="s">
        <v>121</v>
      </c>
      <c r="C42" s="10" t="s">
        <v>122</v>
      </c>
    </row>
    <row r="43" ht="18.75" spans="1:3">
      <c r="A43" s="8" t="s">
        <v>123</v>
      </c>
      <c r="B43" s="9" t="s">
        <v>124</v>
      </c>
      <c r="C43" s="10" t="s">
        <v>125</v>
      </c>
    </row>
    <row r="44" ht="18.75" spans="1:3">
      <c r="A44" s="8" t="s">
        <v>126</v>
      </c>
      <c r="B44" s="9" t="s">
        <v>127</v>
      </c>
      <c r="C44" s="10" t="s">
        <v>128</v>
      </c>
    </row>
    <row r="45" ht="18.75" spans="1:3">
      <c r="A45" s="8" t="s">
        <v>129</v>
      </c>
      <c r="B45" s="9" t="s">
        <v>130</v>
      </c>
      <c r="C45" s="10" t="s">
        <v>131</v>
      </c>
    </row>
    <row r="46" ht="56.25" spans="1:3">
      <c r="A46" s="8" t="s">
        <v>132</v>
      </c>
      <c r="B46" s="9" t="s">
        <v>133</v>
      </c>
      <c r="C46" s="10" t="s">
        <v>134</v>
      </c>
    </row>
    <row r="47" ht="18.75" spans="1:3">
      <c r="A47" s="8" t="s">
        <v>135</v>
      </c>
      <c r="B47" s="9" t="s">
        <v>136</v>
      </c>
      <c r="C47" s="10" t="s">
        <v>137</v>
      </c>
    </row>
    <row r="48" ht="56.25" spans="1:3">
      <c r="A48" s="8" t="s">
        <v>138</v>
      </c>
      <c r="B48" s="9" t="s">
        <v>139</v>
      </c>
      <c r="C48" s="10" t="s">
        <v>140</v>
      </c>
    </row>
    <row r="49" ht="18.75" spans="1:3">
      <c r="A49" s="8" t="s">
        <v>141</v>
      </c>
      <c r="B49" s="9" t="s">
        <v>142</v>
      </c>
      <c r="C49" s="10" t="s">
        <v>143</v>
      </c>
    </row>
    <row r="50" ht="18.75" spans="1:3">
      <c r="A50" s="8" t="s">
        <v>144</v>
      </c>
      <c r="B50" s="9" t="s">
        <v>145</v>
      </c>
      <c r="C50" s="10" t="s">
        <v>146</v>
      </c>
    </row>
    <row r="51" ht="18.75" spans="1:3">
      <c r="A51" s="8" t="s">
        <v>147</v>
      </c>
      <c r="B51" s="9" t="s">
        <v>148</v>
      </c>
      <c r="C51" s="10" t="s">
        <v>131</v>
      </c>
    </row>
    <row r="52" ht="18.75" spans="1:3">
      <c r="A52" s="8" t="s">
        <v>149</v>
      </c>
      <c r="B52" s="9" t="s">
        <v>150</v>
      </c>
      <c r="C52" s="10" t="s">
        <v>151</v>
      </c>
    </row>
    <row r="53" ht="18.75" spans="1:3">
      <c r="A53" s="8" t="s">
        <v>152</v>
      </c>
      <c r="B53" s="9" t="s">
        <v>153</v>
      </c>
      <c r="C53" s="10" t="s">
        <v>154</v>
      </c>
    </row>
    <row r="54" ht="18.75" spans="1:3">
      <c r="A54" s="8" t="s">
        <v>155</v>
      </c>
      <c r="B54" s="9" t="s">
        <v>156</v>
      </c>
      <c r="C54" s="10" t="s">
        <v>157</v>
      </c>
    </row>
    <row r="55" ht="18.75" spans="1:3">
      <c r="A55" s="8" t="s">
        <v>158</v>
      </c>
      <c r="B55" s="9" t="s">
        <v>159</v>
      </c>
      <c r="C55" s="10" t="s">
        <v>160</v>
      </c>
    </row>
    <row r="56" ht="18.75" spans="1:3">
      <c r="A56" s="8" t="s">
        <v>161</v>
      </c>
      <c r="B56" s="9" t="s">
        <v>162</v>
      </c>
      <c r="C56" s="10" t="s">
        <v>163</v>
      </c>
    </row>
    <row r="57" ht="18.75" spans="1:3">
      <c r="A57" s="8" t="s">
        <v>164</v>
      </c>
      <c r="B57" s="9" t="s">
        <v>165</v>
      </c>
      <c r="C57" s="10" t="s">
        <v>131</v>
      </c>
    </row>
    <row r="58" ht="18.75" spans="1:3">
      <c r="A58" s="8" t="s">
        <v>166</v>
      </c>
      <c r="B58" s="9" t="s">
        <v>167</v>
      </c>
      <c r="C58" s="10" t="s">
        <v>15</v>
      </c>
    </row>
    <row r="59" ht="18.75" spans="1:3">
      <c r="A59" s="8" t="s">
        <v>168</v>
      </c>
      <c r="B59" s="9" t="s">
        <v>169</v>
      </c>
      <c r="C59" s="10" t="s">
        <v>170</v>
      </c>
    </row>
    <row r="60" ht="18.75" spans="1:3">
      <c r="A60" s="8" t="s">
        <v>171</v>
      </c>
      <c r="B60" s="9" t="s">
        <v>172</v>
      </c>
      <c r="C60" s="10" t="s">
        <v>131</v>
      </c>
    </row>
    <row r="61" ht="37.5" spans="1:3">
      <c r="A61" s="8" t="s">
        <v>173</v>
      </c>
      <c r="B61" s="9" t="s">
        <v>174</v>
      </c>
      <c r="C61" s="10" t="s">
        <v>175</v>
      </c>
    </row>
    <row r="62" ht="18.75" spans="1:3">
      <c r="A62" s="8" t="s">
        <v>176</v>
      </c>
      <c r="B62" s="9" t="s">
        <v>177</v>
      </c>
      <c r="C62" s="10" t="s">
        <v>178</v>
      </c>
    </row>
    <row r="63" ht="18.75" spans="1:3">
      <c r="A63" s="8" t="s">
        <v>179</v>
      </c>
      <c r="B63" s="9" t="s">
        <v>180</v>
      </c>
      <c r="C63" s="10" t="s">
        <v>181</v>
      </c>
    </row>
    <row r="64" ht="18.75" spans="1:3">
      <c r="A64" s="8" t="s">
        <v>182</v>
      </c>
      <c r="B64" s="9" t="s">
        <v>183</v>
      </c>
      <c r="C64" s="10" t="s">
        <v>184</v>
      </c>
    </row>
    <row r="65" ht="18.75" spans="1:3">
      <c r="A65" s="8" t="s">
        <v>185</v>
      </c>
      <c r="B65" s="9" t="s">
        <v>186</v>
      </c>
      <c r="C65" s="10" t="s">
        <v>187</v>
      </c>
    </row>
    <row r="66" ht="18.75" spans="1:3">
      <c r="A66" s="8" t="s">
        <v>188</v>
      </c>
      <c r="B66" s="9" t="s">
        <v>189</v>
      </c>
      <c r="C66" s="10" t="s">
        <v>190</v>
      </c>
    </row>
    <row r="67" ht="18.75" spans="1:3">
      <c r="A67" s="8" t="s">
        <v>191</v>
      </c>
      <c r="B67" s="9" t="s">
        <v>192</v>
      </c>
      <c r="C67" s="10" t="s">
        <v>131</v>
      </c>
    </row>
    <row r="68" ht="18.75" spans="1:3">
      <c r="A68" s="8" t="s">
        <v>193</v>
      </c>
      <c r="B68" s="9" t="s">
        <v>194</v>
      </c>
      <c r="C68" s="10" t="s">
        <v>195</v>
      </c>
    </row>
    <row r="69" ht="18.75" spans="1:3">
      <c r="A69" s="8" t="s">
        <v>196</v>
      </c>
      <c r="B69" s="9" t="s">
        <v>197</v>
      </c>
      <c r="C69" s="10" t="s">
        <v>198</v>
      </c>
    </row>
    <row r="70" ht="18.75" spans="1:3">
      <c r="A70" s="8" t="s">
        <v>199</v>
      </c>
      <c r="B70" s="9" t="s">
        <v>200</v>
      </c>
      <c r="C70" s="10" t="s">
        <v>201</v>
      </c>
    </row>
    <row r="71" ht="37.5" spans="1:3">
      <c r="A71" s="8" t="s">
        <v>202</v>
      </c>
      <c r="B71" s="9" t="s">
        <v>203</v>
      </c>
      <c r="C71" s="10" t="s">
        <v>204</v>
      </c>
    </row>
    <row r="72" ht="18.75" spans="1:3">
      <c r="A72" s="8" t="s">
        <v>205</v>
      </c>
      <c r="B72" s="9" t="s">
        <v>206</v>
      </c>
      <c r="C72" s="10" t="s">
        <v>207</v>
      </c>
    </row>
    <row r="73" ht="18.75" spans="1:3">
      <c r="A73" s="8" t="s">
        <v>208</v>
      </c>
      <c r="B73" s="9" t="s">
        <v>209</v>
      </c>
      <c r="C73" s="10" t="s">
        <v>210</v>
      </c>
    </row>
    <row r="74" ht="18.75" spans="1:3">
      <c r="A74" s="8" t="s">
        <v>211</v>
      </c>
      <c r="B74" s="9" t="s">
        <v>212</v>
      </c>
      <c r="C74" s="10" t="s">
        <v>213</v>
      </c>
    </row>
    <row r="75" ht="37.5" spans="1:3">
      <c r="A75" s="8" t="s">
        <v>214</v>
      </c>
      <c r="B75" s="9" t="s">
        <v>215</v>
      </c>
      <c r="C75" s="10" t="s">
        <v>216</v>
      </c>
    </row>
    <row r="76" ht="18.75" spans="1:3">
      <c r="A76" s="8" t="s">
        <v>217</v>
      </c>
      <c r="B76" s="9" t="s">
        <v>218</v>
      </c>
      <c r="C76" s="10" t="s">
        <v>219</v>
      </c>
    </row>
    <row r="77" ht="18.75" spans="1:3">
      <c r="A77" s="8" t="s">
        <v>220</v>
      </c>
      <c r="B77" s="9" t="s">
        <v>221</v>
      </c>
      <c r="C77" s="10" t="s">
        <v>222</v>
      </c>
    </row>
    <row r="78" ht="18.75" spans="1:3">
      <c r="A78" s="8" t="s">
        <v>223</v>
      </c>
      <c r="B78" s="9" t="s">
        <v>224</v>
      </c>
      <c r="C78" s="10" t="s">
        <v>131</v>
      </c>
    </row>
    <row r="79" ht="18.75" spans="1:3">
      <c r="A79" s="8" t="s">
        <v>225</v>
      </c>
      <c r="B79" s="9" t="s">
        <v>226</v>
      </c>
      <c r="C79" s="10" t="s">
        <v>227</v>
      </c>
    </row>
    <row r="80" ht="18.75" spans="1:3">
      <c r="A80" s="8" t="s">
        <v>228</v>
      </c>
      <c r="B80" s="9" t="s">
        <v>229</v>
      </c>
      <c r="C80" s="10" t="s">
        <v>131</v>
      </c>
    </row>
    <row r="81" ht="18.75" spans="1:3">
      <c r="A81" s="8" t="s">
        <v>230</v>
      </c>
      <c r="B81" s="9" t="s">
        <v>231</v>
      </c>
      <c r="C81" s="10" t="s">
        <v>232</v>
      </c>
    </row>
    <row r="82" ht="18.75" spans="1:3">
      <c r="A82" s="8" t="s">
        <v>233</v>
      </c>
      <c r="B82" s="9" t="s">
        <v>234</v>
      </c>
      <c r="C82" s="10" t="s">
        <v>131</v>
      </c>
    </row>
    <row r="83" ht="18.75" spans="1:3">
      <c r="A83" s="8" t="s">
        <v>235</v>
      </c>
      <c r="B83" s="9" t="s">
        <v>236</v>
      </c>
      <c r="C83" s="10" t="s">
        <v>237</v>
      </c>
    </row>
    <row r="84" ht="18.75" spans="1:3">
      <c r="A84" s="8" t="s">
        <v>238</v>
      </c>
      <c r="B84" s="9" t="s">
        <v>239</v>
      </c>
      <c r="C84" s="10" t="s">
        <v>15</v>
      </c>
    </row>
    <row r="85" ht="18.75" spans="1:3">
      <c r="A85" s="8" t="s">
        <v>240</v>
      </c>
      <c r="B85" s="9" t="s">
        <v>241</v>
      </c>
      <c r="C85" s="10" t="s">
        <v>131</v>
      </c>
    </row>
    <row r="86" ht="37.5" spans="1:3">
      <c r="A86" s="8" t="s">
        <v>242</v>
      </c>
      <c r="B86" s="9" t="s">
        <v>243</v>
      </c>
      <c r="C86" s="10" t="s">
        <v>244</v>
      </c>
    </row>
    <row r="87" ht="18.75" spans="1:3">
      <c r="A87" s="8" t="s">
        <v>245</v>
      </c>
      <c r="B87" s="9" t="s">
        <v>246</v>
      </c>
      <c r="C87" s="10" t="s">
        <v>131</v>
      </c>
    </row>
    <row r="88" ht="56.25" spans="1:3">
      <c r="A88" s="8" t="s">
        <v>247</v>
      </c>
      <c r="B88" s="9" t="s">
        <v>248</v>
      </c>
      <c r="C88" s="10" t="s">
        <v>249</v>
      </c>
    </row>
    <row r="89" ht="18.75" spans="1:3">
      <c r="A89" s="8" t="s">
        <v>250</v>
      </c>
      <c r="B89" s="9" t="s">
        <v>251</v>
      </c>
      <c r="C89" s="10" t="s">
        <v>131</v>
      </c>
    </row>
    <row r="90" ht="37.5" spans="1:3">
      <c r="A90" s="8" t="s">
        <v>252</v>
      </c>
      <c r="B90" s="9" t="s">
        <v>253</v>
      </c>
      <c r="C90" s="10" t="s">
        <v>254</v>
      </c>
    </row>
    <row r="91" ht="18.75" spans="1:3">
      <c r="A91" s="8" t="s">
        <v>255</v>
      </c>
      <c r="B91" s="9" t="s">
        <v>256</v>
      </c>
      <c r="C91" s="10" t="s">
        <v>131</v>
      </c>
    </row>
    <row r="92" ht="37.5" spans="1:3">
      <c r="A92" s="8" t="s">
        <v>257</v>
      </c>
      <c r="B92" s="9" t="s">
        <v>258</v>
      </c>
      <c r="C92" s="10" t="s">
        <v>259</v>
      </c>
    </row>
    <row r="93" ht="18.75" spans="1:3">
      <c r="A93" s="8" t="s">
        <v>260</v>
      </c>
      <c r="B93" s="9" t="s">
        <v>261</v>
      </c>
      <c r="C93" s="10" t="s">
        <v>262</v>
      </c>
    </row>
    <row r="94" ht="18.75" spans="1:3">
      <c r="A94" s="8" t="s">
        <v>263</v>
      </c>
      <c r="B94" s="9" t="s">
        <v>264</v>
      </c>
      <c r="C94" s="10" t="s">
        <v>265</v>
      </c>
    </row>
    <row r="95" ht="18.75" spans="1:3">
      <c r="A95" s="8" t="s">
        <v>266</v>
      </c>
      <c r="B95" s="9" t="s">
        <v>267</v>
      </c>
      <c r="C95" s="10" t="s">
        <v>268</v>
      </c>
    </row>
    <row r="96" ht="18.75" spans="1:3">
      <c r="A96" s="8" t="s">
        <v>269</v>
      </c>
      <c r="B96" s="9" t="s">
        <v>270</v>
      </c>
      <c r="C96" s="10" t="s">
        <v>271</v>
      </c>
    </row>
    <row r="97" ht="18.75" spans="1:3">
      <c r="A97" s="8" t="s">
        <v>272</v>
      </c>
      <c r="B97" s="9" t="s">
        <v>273</v>
      </c>
      <c r="C97" s="10" t="s">
        <v>274</v>
      </c>
    </row>
    <row r="98" ht="18.75" spans="1:3">
      <c r="A98" s="8" t="s">
        <v>275</v>
      </c>
      <c r="B98" s="9" t="s">
        <v>276</v>
      </c>
      <c r="C98" s="10" t="s">
        <v>277</v>
      </c>
    </row>
    <row r="99" ht="18.75" spans="1:3">
      <c r="A99" s="8" t="s">
        <v>278</v>
      </c>
      <c r="B99" s="9" t="s">
        <v>279</v>
      </c>
      <c r="C99" s="10" t="s">
        <v>280</v>
      </c>
    </row>
    <row r="100" ht="18.75" spans="1:3">
      <c r="A100" s="8" t="s">
        <v>281</v>
      </c>
      <c r="B100" s="9" t="s">
        <v>282</v>
      </c>
      <c r="C100" s="10" t="s">
        <v>283</v>
      </c>
    </row>
    <row r="101" ht="18.75" spans="1:3">
      <c r="A101" s="8" t="s">
        <v>284</v>
      </c>
      <c r="B101" s="9" t="s">
        <v>285</v>
      </c>
      <c r="C101" s="10" t="s">
        <v>265</v>
      </c>
    </row>
    <row r="102" ht="18.75" spans="1:3">
      <c r="A102" s="8" t="s">
        <v>286</v>
      </c>
      <c r="B102" s="9" t="s">
        <v>287</v>
      </c>
      <c r="C102" s="10" t="s">
        <v>288</v>
      </c>
    </row>
    <row r="103" ht="37.5" spans="1:3">
      <c r="A103" s="8" t="s">
        <v>289</v>
      </c>
      <c r="B103" s="9" t="s">
        <v>290</v>
      </c>
      <c r="C103" s="10" t="s">
        <v>291</v>
      </c>
    </row>
    <row r="104" ht="37.5" spans="1:3">
      <c r="A104" s="8" t="s">
        <v>292</v>
      </c>
      <c r="B104" s="9" t="s">
        <v>293</v>
      </c>
      <c r="C104" s="10" t="s">
        <v>294</v>
      </c>
    </row>
    <row r="105" ht="18.75" spans="1:3">
      <c r="A105" s="8" t="s">
        <v>295</v>
      </c>
      <c r="B105" s="9" t="s">
        <v>296</v>
      </c>
      <c r="C105" s="10" t="s">
        <v>297</v>
      </c>
    </row>
    <row r="106" ht="18.75" spans="1:3">
      <c r="A106" s="8" t="s">
        <v>298</v>
      </c>
      <c r="B106" s="9" t="s">
        <v>299</v>
      </c>
      <c r="C106" s="10" t="s">
        <v>300</v>
      </c>
    </row>
    <row r="107" ht="18.75" spans="1:3">
      <c r="A107" s="8" t="s">
        <v>301</v>
      </c>
      <c r="B107" s="9" t="s">
        <v>302</v>
      </c>
      <c r="C107" s="10" t="s">
        <v>303</v>
      </c>
    </row>
    <row r="108" ht="18.75" spans="1:3">
      <c r="A108" s="8" t="s">
        <v>304</v>
      </c>
      <c r="B108" s="9" t="s">
        <v>305</v>
      </c>
      <c r="C108" s="10" t="s">
        <v>306</v>
      </c>
    </row>
    <row r="109" ht="37.5" spans="1:3">
      <c r="A109" s="8" t="s">
        <v>307</v>
      </c>
      <c r="B109" s="9" t="s">
        <v>308</v>
      </c>
      <c r="C109" s="10" t="s">
        <v>309</v>
      </c>
    </row>
    <row r="110" ht="18.75" spans="1:3">
      <c r="A110" s="8" t="s">
        <v>310</v>
      </c>
      <c r="B110" s="9" t="s">
        <v>311</v>
      </c>
      <c r="C110" s="10" t="s">
        <v>312</v>
      </c>
    </row>
    <row r="111" ht="18.75" spans="1:3">
      <c r="A111" s="8" t="s">
        <v>313</v>
      </c>
      <c r="B111" s="9" t="s">
        <v>314</v>
      </c>
      <c r="C111" s="10" t="s">
        <v>15</v>
      </c>
    </row>
    <row r="112" ht="18.75" spans="1:3">
      <c r="A112" s="8" t="s">
        <v>315</v>
      </c>
      <c r="B112" s="9" t="s">
        <v>316</v>
      </c>
      <c r="C112" s="10" t="s">
        <v>317</v>
      </c>
    </row>
    <row r="113" ht="37.5" spans="1:3">
      <c r="A113" s="8" t="s">
        <v>318</v>
      </c>
      <c r="B113" s="9" t="s">
        <v>319</v>
      </c>
      <c r="C113" s="10" t="s">
        <v>320</v>
      </c>
    </row>
    <row r="114" ht="18.75" spans="1:3">
      <c r="A114" s="8" t="s">
        <v>321</v>
      </c>
      <c r="B114" s="9" t="s">
        <v>322</v>
      </c>
      <c r="C114" s="10" t="s">
        <v>323</v>
      </c>
    </row>
    <row r="115" ht="18.75" spans="1:3">
      <c r="A115" s="8" t="s">
        <v>324</v>
      </c>
      <c r="B115" s="9" t="s">
        <v>325</v>
      </c>
      <c r="C115" s="10" t="s">
        <v>326</v>
      </c>
    </row>
    <row r="116" ht="18.75" spans="1:3">
      <c r="A116" s="8" t="s">
        <v>327</v>
      </c>
      <c r="B116" s="9" t="s">
        <v>328</v>
      </c>
      <c r="C116" s="10" t="s">
        <v>329</v>
      </c>
    </row>
    <row r="117" ht="18.75" spans="1:3">
      <c r="A117" s="8" t="s">
        <v>330</v>
      </c>
      <c r="B117" s="9" t="s">
        <v>331</v>
      </c>
      <c r="C117" s="10" t="s">
        <v>332</v>
      </c>
    </row>
    <row r="118" ht="18.75" spans="1:3">
      <c r="A118" s="8" t="s">
        <v>333</v>
      </c>
      <c r="B118" s="9" t="s">
        <v>334</v>
      </c>
      <c r="C118" s="10" t="s">
        <v>335</v>
      </c>
    </row>
    <row r="119" ht="18.75" spans="1:3">
      <c r="A119" s="8" t="s">
        <v>336</v>
      </c>
      <c r="B119" s="9" t="s">
        <v>337</v>
      </c>
      <c r="C119" s="10" t="s">
        <v>338</v>
      </c>
    </row>
    <row r="120" ht="18.75" spans="1:3">
      <c r="A120" s="8" t="s">
        <v>339</v>
      </c>
      <c r="B120" s="9" t="s">
        <v>340</v>
      </c>
      <c r="C120" s="10" t="s">
        <v>15</v>
      </c>
    </row>
    <row r="121" ht="18.75" spans="1:3">
      <c r="A121" s="8" t="s">
        <v>341</v>
      </c>
      <c r="B121" s="9" t="s">
        <v>342</v>
      </c>
      <c r="C121" s="10" t="s">
        <v>343</v>
      </c>
    </row>
    <row r="122" ht="18.75" spans="1:3">
      <c r="A122" s="8" t="s">
        <v>344</v>
      </c>
      <c r="B122" s="9" t="s">
        <v>345</v>
      </c>
      <c r="C122" s="10" t="s">
        <v>15</v>
      </c>
    </row>
    <row r="123" ht="18.75" spans="1:3">
      <c r="A123" s="8" t="s">
        <v>346</v>
      </c>
      <c r="B123" s="9" t="s">
        <v>347</v>
      </c>
      <c r="C123" s="10" t="s">
        <v>348</v>
      </c>
    </row>
    <row r="124" ht="18.75" spans="1:3">
      <c r="A124" s="8" t="s">
        <v>349</v>
      </c>
      <c r="B124" s="9" t="s">
        <v>350</v>
      </c>
      <c r="C124" s="10" t="s">
        <v>131</v>
      </c>
    </row>
    <row r="125" ht="18.75" spans="1:3">
      <c r="A125" s="8" t="s">
        <v>351</v>
      </c>
      <c r="B125" s="9" t="s">
        <v>352</v>
      </c>
      <c r="C125" s="10" t="s">
        <v>353</v>
      </c>
    </row>
    <row r="126" ht="18.75" spans="1:3">
      <c r="A126" s="8" t="s">
        <v>354</v>
      </c>
      <c r="B126" s="9" t="s">
        <v>355</v>
      </c>
      <c r="C126" s="10" t="s">
        <v>356</v>
      </c>
    </row>
    <row r="127" ht="18.75" spans="1:3">
      <c r="A127" s="8" t="s">
        <v>357</v>
      </c>
      <c r="B127" s="9" t="s">
        <v>358</v>
      </c>
      <c r="C127" s="10" t="s">
        <v>131</v>
      </c>
    </row>
    <row r="128" ht="18.75" spans="1:3">
      <c r="A128" s="8" t="s">
        <v>359</v>
      </c>
      <c r="B128" s="9" t="s">
        <v>360</v>
      </c>
      <c r="C128" s="10" t="s">
        <v>361</v>
      </c>
    </row>
    <row r="129" ht="37.5" spans="1:3">
      <c r="A129" s="8" t="s">
        <v>362</v>
      </c>
      <c r="B129" s="9" t="s">
        <v>363</v>
      </c>
      <c r="C129" s="10" t="s">
        <v>364</v>
      </c>
    </row>
    <row r="130" ht="18.75" spans="1:3">
      <c r="A130" s="8" t="s">
        <v>365</v>
      </c>
      <c r="B130" s="9" t="s">
        <v>366</v>
      </c>
      <c r="C130" s="10" t="s">
        <v>131</v>
      </c>
    </row>
    <row r="131" ht="18.75" spans="1:3">
      <c r="A131" s="8" t="s">
        <v>367</v>
      </c>
      <c r="B131" s="9" t="s">
        <v>368</v>
      </c>
      <c r="C131" s="10" t="s">
        <v>369</v>
      </c>
    </row>
    <row r="132" ht="18.75" spans="1:3">
      <c r="A132" s="8" t="s">
        <v>370</v>
      </c>
      <c r="B132" s="9" t="s">
        <v>371</v>
      </c>
      <c r="C132" s="10" t="s">
        <v>372</v>
      </c>
    </row>
    <row r="133" ht="18.75" spans="1:3">
      <c r="A133" s="8" t="s">
        <v>373</v>
      </c>
      <c r="B133" s="9" t="s">
        <v>374</v>
      </c>
      <c r="C133" s="10" t="s">
        <v>375</v>
      </c>
    </row>
    <row r="134" ht="18.75" spans="1:3">
      <c r="A134" s="8" t="s">
        <v>376</v>
      </c>
      <c r="B134" s="9" t="s">
        <v>377</v>
      </c>
      <c r="C134" s="10" t="s">
        <v>131</v>
      </c>
    </row>
    <row r="135" ht="18.75" spans="1:3">
      <c r="A135" s="8" t="s">
        <v>378</v>
      </c>
      <c r="B135" s="9" t="s">
        <v>379</v>
      </c>
      <c r="C135" s="10" t="s">
        <v>380</v>
      </c>
    </row>
    <row r="136" ht="18.75" spans="1:3">
      <c r="A136" s="8" t="s">
        <v>381</v>
      </c>
      <c r="B136" s="9" t="s">
        <v>382</v>
      </c>
      <c r="C136" s="10" t="s">
        <v>383</v>
      </c>
    </row>
    <row r="137" ht="18.75" spans="1:3">
      <c r="A137" s="8" t="s">
        <v>384</v>
      </c>
      <c r="B137" s="9" t="s">
        <v>385</v>
      </c>
      <c r="C137" s="10" t="s">
        <v>386</v>
      </c>
    </row>
    <row r="138" ht="18.75" spans="1:3">
      <c r="A138" s="8" t="s">
        <v>387</v>
      </c>
      <c r="B138" s="9" t="s">
        <v>388</v>
      </c>
      <c r="C138" s="10" t="s">
        <v>389</v>
      </c>
    </row>
    <row r="139" ht="18.75" spans="1:3">
      <c r="A139" s="8" t="s">
        <v>390</v>
      </c>
      <c r="B139" s="9" t="s">
        <v>391</v>
      </c>
      <c r="C139" s="10" t="s">
        <v>131</v>
      </c>
    </row>
    <row r="140" ht="18.75" spans="1:3">
      <c r="A140" s="8" t="s">
        <v>392</v>
      </c>
      <c r="B140" s="9" t="s">
        <v>393</v>
      </c>
      <c r="C140" s="10" t="s">
        <v>394</v>
      </c>
    </row>
    <row r="141" ht="18.75" spans="1:3">
      <c r="A141" s="8" t="s">
        <v>395</v>
      </c>
      <c r="B141" s="9" t="s">
        <v>396</v>
      </c>
      <c r="C141" s="10" t="s">
        <v>397</v>
      </c>
    </row>
    <row r="142" ht="18.75" spans="1:3">
      <c r="A142" s="8" t="s">
        <v>398</v>
      </c>
      <c r="B142" s="9" t="s">
        <v>399</v>
      </c>
      <c r="C142" s="10" t="s">
        <v>400</v>
      </c>
    </row>
    <row r="143" ht="18.75" spans="1:3">
      <c r="A143" s="8" t="s">
        <v>401</v>
      </c>
      <c r="B143" s="9" t="s">
        <v>402</v>
      </c>
      <c r="C143" s="10" t="s">
        <v>265</v>
      </c>
    </row>
    <row r="144" ht="18.75" spans="1:3">
      <c r="A144" s="8" t="s">
        <v>403</v>
      </c>
      <c r="B144" s="9" t="s">
        <v>404</v>
      </c>
      <c r="C144" s="10" t="s">
        <v>405</v>
      </c>
    </row>
    <row r="145" ht="18.75" spans="1:3">
      <c r="A145" s="8" t="s">
        <v>406</v>
      </c>
      <c r="B145" s="9" t="s">
        <v>407</v>
      </c>
      <c r="C145" s="10" t="s">
        <v>408</v>
      </c>
    </row>
    <row r="146" ht="18.75" spans="1:3">
      <c r="A146" s="8" t="s">
        <v>409</v>
      </c>
      <c r="B146" s="9" t="s">
        <v>410</v>
      </c>
      <c r="C146" s="10" t="s">
        <v>411</v>
      </c>
    </row>
    <row r="147" ht="18.75" spans="1:3">
      <c r="A147" s="8" t="s">
        <v>412</v>
      </c>
      <c r="B147" s="9" t="s">
        <v>413</v>
      </c>
      <c r="C147" s="10" t="s">
        <v>414</v>
      </c>
    </row>
    <row r="148" ht="18.75" spans="1:3">
      <c r="A148" s="8" t="s">
        <v>415</v>
      </c>
      <c r="B148" s="9" t="s">
        <v>416</v>
      </c>
      <c r="C148" s="10" t="s">
        <v>417</v>
      </c>
    </row>
    <row r="149" ht="18.75" spans="1:3">
      <c r="A149" s="8" t="s">
        <v>418</v>
      </c>
      <c r="B149" s="9" t="s">
        <v>419</v>
      </c>
      <c r="C149" s="10" t="s">
        <v>420</v>
      </c>
    </row>
    <row r="150" ht="18.75" spans="1:3">
      <c r="A150" s="8" t="s">
        <v>421</v>
      </c>
      <c r="B150" s="9" t="s">
        <v>422</v>
      </c>
      <c r="C150" s="10" t="s">
        <v>15</v>
      </c>
    </row>
    <row r="151" ht="37.5" spans="1:3">
      <c r="A151" s="8" t="s">
        <v>423</v>
      </c>
      <c r="B151" s="9" t="s">
        <v>424</v>
      </c>
      <c r="C151" s="10" t="s">
        <v>425</v>
      </c>
    </row>
    <row r="152" ht="18.75" spans="1:3">
      <c r="A152" s="8" t="s">
        <v>426</v>
      </c>
      <c r="B152" s="9" t="s">
        <v>427</v>
      </c>
      <c r="C152" s="10" t="s">
        <v>428</v>
      </c>
    </row>
    <row r="153" ht="18.75" spans="1:3">
      <c r="A153" s="8" t="s">
        <v>429</v>
      </c>
      <c r="B153" s="9" t="s">
        <v>430</v>
      </c>
      <c r="C153" s="10" t="s">
        <v>431</v>
      </c>
    </row>
    <row r="154" ht="18.75" spans="1:3">
      <c r="A154" s="8" t="s">
        <v>432</v>
      </c>
      <c r="B154" s="9" t="s">
        <v>433</v>
      </c>
      <c r="C154" s="10" t="s">
        <v>434</v>
      </c>
    </row>
    <row r="155" ht="18.75" spans="1:3">
      <c r="A155" s="8" t="s">
        <v>435</v>
      </c>
      <c r="B155" s="9" t="s">
        <v>436</v>
      </c>
      <c r="C155" s="10" t="s">
        <v>437</v>
      </c>
    </row>
    <row r="156" ht="18.75" spans="1:3">
      <c r="A156" s="8" t="s">
        <v>438</v>
      </c>
      <c r="B156" s="9" t="s">
        <v>439</v>
      </c>
      <c r="C156" s="10" t="s">
        <v>440</v>
      </c>
    </row>
    <row r="157" ht="37.5" spans="1:3">
      <c r="A157" s="8" t="s">
        <v>441</v>
      </c>
      <c r="B157" s="9" t="s">
        <v>442</v>
      </c>
      <c r="C157" s="10" t="s">
        <v>443</v>
      </c>
    </row>
    <row r="158" ht="18.75" spans="1:3">
      <c r="A158" s="8" t="s">
        <v>444</v>
      </c>
      <c r="B158" s="9" t="s">
        <v>445</v>
      </c>
      <c r="C158" s="10" t="s">
        <v>446</v>
      </c>
    </row>
    <row r="159" ht="18.75" spans="1:3">
      <c r="A159" s="8" t="s">
        <v>447</v>
      </c>
      <c r="B159" s="9" t="s">
        <v>448</v>
      </c>
      <c r="C159" s="10" t="s">
        <v>449</v>
      </c>
    </row>
    <row r="160" ht="18.75" spans="1:3">
      <c r="A160" s="8" t="s">
        <v>450</v>
      </c>
      <c r="B160" s="9" t="s">
        <v>451</v>
      </c>
      <c r="C160" s="10" t="s">
        <v>452</v>
      </c>
    </row>
    <row r="161" ht="18.75" spans="1:3">
      <c r="A161" s="8" t="s">
        <v>453</v>
      </c>
      <c r="B161" s="9" t="s">
        <v>311</v>
      </c>
      <c r="C161" s="10" t="s">
        <v>454</v>
      </c>
    </row>
    <row r="162" ht="18.75" spans="1:3">
      <c r="A162" s="8" t="s">
        <v>455</v>
      </c>
      <c r="B162" s="11" t="s">
        <v>456</v>
      </c>
      <c r="C162" s="12" t="s">
        <v>131</v>
      </c>
    </row>
    <row r="163" ht="18.75" spans="1:3">
      <c r="A163" s="8" t="s">
        <v>457</v>
      </c>
      <c r="B163" s="9" t="s">
        <v>458</v>
      </c>
      <c r="C163" s="10" t="s">
        <v>459</v>
      </c>
    </row>
    <row r="164" ht="18.75" spans="1:3">
      <c r="A164" s="8" t="s">
        <v>460</v>
      </c>
      <c r="B164" s="9" t="s">
        <v>461</v>
      </c>
      <c r="C164" s="10" t="s">
        <v>462</v>
      </c>
    </row>
    <row r="165" ht="37.5" spans="1:3">
      <c r="A165" s="8" t="s">
        <v>463</v>
      </c>
      <c r="B165" s="9" t="s">
        <v>464</v>
      </c>
      <c r="C165" s="10" t="s">
        <v>465</v>
      </c>
    </row>
    <row r="166" ht="18.75" spans="1:3">
      <c r="A166" s="8" t="s">
        <v>466</v>
      </c>
      <c r="B166" s="9" t="s">
        <v>467</v>
      </c>
      <c r="C166" s="10" t="s">
        <v>468</v>
      </c>
    </row>
    <row r="167" ht="18.75" spans="1:3">
      <c r="A167" s="8" t="s">
        <v>469</v>
      </c>
      <c r="B167" s="9" t="s">
        <v>470</v>
      </c>
      <c r="C167" s="10" t="s">
        <v>471</v>
      </c>
    </row>
    <row r="168" ht="18.75" spans="1:3">
      <c r="A168" s="8" t="s">
        <v>472</v>
      </c>
      <c r="B168" s="9" t="s">
        <v>473</v>
      </c>
      <c r="C168" s="10" t="s">
        <v>474</v>
      </c>
    </row>
    <row r="169" ht="18.75" spans="1:3">
      <c r="A169" s="8" t="s">
        <v>475</v>
      </c>
      <c r="B169" s="9" t="s">
        <v>476</v>
      </c>
      <c r="C169" s="10" t="s">
        <v>477</v>
      </c>
    </row>
    <row r="170" ht="18.75" spans="1:3">
      <c r="A170" s="8" t="s">
        <v>478</v>
      </c>
      <c r="B170" s="9" t="s">
        <v>479</v>
      </c>
      <c r="C170" s="10" t="s">
        <v>480</v>
      </c>
    </row>
    <row r="171" ht="37.5" spans="1:3">
      <c r="A171" s="8" t="s">
        <v>481</v>
      </c>
      <c r="B171" s="9" t="s">
        <v>482</v>
      </c>
      <c r="C171" s="10" t="s">
        <v>483</v>
      </c>
    </row>
    <row r="172" ht="18.75" spans="1:3">
      <c r="A172" s="8" t="s">
        <v>484</v>
      </c>
      <c r="B172" s="9" t="s">
        <v>485</v>
      </c>
      <c r="C172" s="10" t="s">
        <v>486</v>
      </c>
    </row>
    <row r="173" ht="18.75" spans="1:3">
      <c r="A173" s="8" t="s">
        <v>487</v>
      </c>
      <c r="B173" s="9" t="s">
        <v>488</v>
      </c>
      <c r="C173" s="10" t="s">
        <v>489</v>
      </c>
    </row>
    <row r="174" ht="18.75" spans="1:3">
      <c r="A174" s="8" t="s">
        <v>490</v>
      </c>
      <c r="B174" s="9" t="s">
        <v>491</v>
      </c>
      <c r="C174" s="10" t="s">
        <v>131</v>
      </c>
    </row>
    <row r="175" ht="18.75" spans="1:3">
      <c r="A175" s="8" t="s">
        <v>492</v>
      </c>
      <c r="B175" s="9" t="s">
        <v>493</v>
      </c>
      <c r="C175" s="10" t="s">
        <v>494</v>
      </c>
    </row>
    <row r="176" ht="18.75" spans="1:3">
      <c r="A176" s="8" t="s">
        <v>495</v>
      </c>
      <c r="B176" s="9" t="s">
        <v>496</v>
      </c>
      <c r="C176" s="10" t="s">
        <v>131</v>
      </c>
    </row>
    <row r="177" ht="18.75" spans="1:3">
      <c r="A177" s="8" t="s">
        <v>497</v>
      </c>
      <c r="B177" s="9" t="s">
        <v>498</v>
      </c>
      <c r="C177" s="10" t="s">
        <v>499</v>
      </c>
    </row>
    <row r="178" ht="18.75" spans="1:3">
      <c r="A178" s="8" t="s">
        <v>500</v>
      </c>
      <c r="B178" s="9" t="s">
        <v>501</v>
      </c>
      <c r="C178" s="10" t="s">
        <v>502</v>
      </c>
    </row>
    <row r="179" ht="18.75" spans="1:3">
      <c r="A179" s="8" t="s">
        <v>503</v>
      </c>
      <c r="B179" s="9" t="s">
        <v>504</v>
      </c>
      <c r="C179" s="10" t="s">
        <v>505</v>
      </c>
    </row>
    <row r="180" ht="37.5" spans="1:3">
      <c r="A180" s="8" t="s">
        <v>506</v>
      </c>
      <c r="B180" s="9" t="s">
        <v>507</v>
      </c>
      <c r="C180" s="10" t="s">
        <v>508</v>
      </c>
    </row>
    <row r="181" ht="18.75" spans="1:3">
      <c r="A181" s="8" t="s">
        <v>509</v>
      </c>
      <c r="B181" s="9" t="s">
        <v>510</v>
      </c>
      <c r="C181" s="10" t="s">
        <v>511</v>
      </c>
    </row>
    <row r="182" ht="18.75" spans="1:3">
      <c r="A182" s="8" t="s">
        <v>512</v>
      </c>
      <c r="B182" s="9" t="s">
        <v>513</v>
      </c>
      <c r="C182" s="10" t="s">
        <v>514</v>
      </c>
    </row>
    <row r="183" ht="37.5" spans="1:3">
      <c r="A183" s="8" t="s">
        <v>515</v>
      </c>
      <c r="B183" s="9" t="s">
        <v>516</v>
      </c>
      <c r="C183" s="10" t="s">
        <v>517</v>
      </c>
    </row>
    <row r="184" ht="18.75" spans="1:3">
      <c r="A184" s="8" t="s">
        <v>518</v>
      </c>
      <c r="B184" s="13" t="s">
        <v>519</v>
      </c>
      <c r="C184" s="10"/>
    </row>
    <row r="185" ht="18.75" spans="1:3">
      <c r="A185" s="8" t="s">
        <v>520</v>
      </c>
      <c r="B185" s="13" t="s">
        <v>521</v>
      </c>
      <c r="C185" s="10"/>
    </row>
    <row r="186" ht="18.75" spans="1:3">
      <c r="A186" s="8" t="s">
        <v>522</v>
      </c>
      <c r="B186" s="13" t="s">
        <v>523</v>
      </c>
      <c r="C186" s="14" t="s">
        <v>524</v>
      </c>
    </row>
    <row r="187" ht="18.75" spans="1:3">
      <c r="A187" s="8" t="s">
        <v>525</v>
      </c>
      <c r="B187" s="13" t="s">
        <v>526</v>
      </c>
      <c r="C187" s="14" t="s">
        <v>527</v>
      </c>
    </row>
    <row r="188" ht="18.75" spans="1:3">
      <c r="A188" s="8" t="s">
        <v>528</v>
      </c>
      <c r="B188" s="13" t="s">
        <v>529</v>
      </c>
      <c r="C188" s="14" t="s">
        <v>530</v>
      </c>
    </row>
    <row r="189" ht="18.75" spans="1:3">
      <c r="A189" s="8" t="s">
        <v>531</v>
      </c>
      <c r="B189" s="13" t="s">
        <v>532</v>
      </c>
      <c r="C189" s="14" t="s">
        <v>131</v>
      </c>
    </row>
    <row r="190" ht="18.75" spans="1:3">
      <c r="A190" s="8" t="s">
        <v>533</v>
      </c>
      <c r="B190" s="13" t="s">
        <v>534</v>
      </c>
      <c r="C190" s="14" t="s">
        <v>535</v>
      </c>
    </row>
    <row r="191" ht="37.5" spans="1:3">
      <c r="A191" s="8" t="s">
        <v>536</v>
      </c>
      <c r="B191" s="9" t="s">
        <v>537</v>
      </c>
      <c r="C191" s="10" t="s">
        <v>538</v>
      </c>
    </row>
    <row r="192" ht="18.75" spans="1:3">
      <c r="A192" s="8" t="s">
        <v>539</v>
      </c>
      <c r="B192" s="13" t="s">
        <v>496</v>
      </c>
      <c r="C192" s="14" t="s">
        <v>540</v>
      </c>
    </row>
    <row r="193" ht="18.75" spans="1:3">
      <c r="A193" s="8" t="s">
        <v>541</v>
      </c>
      <c r="B193" s="13" t="s">
        <v>542</v>
      </c>
      <c r="C193" s="14" t="s">
        <v>543</v>
      </c>
    </row>
    <row r="194" ht="18.75" spans="1:3">
      <c r="A194" s="8" t="s">
        <v>544</v>
      </c>
      <c r="B194" s="13" t="s">
        <v>545</v>
      </c>
      <c r="C194" s="14" t="s">
        <v>546</v>
      </c>
    </row>
    <row r="195" ht="18.75" spans="1:3">
      <c r="A195" s="8">
        <v>49</v>
      </c>
      <c r="B195" s="9" t="s">
        <v>547</v>
      </c>
      <c r="C195" s="10" t="s">
        <v>131</v>
      </c>
    </row>
    <row r="196" ht="37.5" spans="1:3">
      <c r="A196" s="8" t="s">
        <v>548</v>
      </c>
      <c r="B196" s="9" t="s">
        <v>549</v>
      </c>
      <c r="C196" s="10" t="s">
        <v>550</v>
      </c>
    </row>
    <row r="197" ht="18.75" spans="1:3">
      <c r="A197" s="8" t="s">
        <v>551</v>
      </c>
      <c r="B197" s="9" t="s">
        <v>552</v>
      </c>
      <c r="C197" s="10" t="s">
        <v>15</v>
      </c>
    </row>
    <row r="198" ht="18.75" spans="1:3">
      <c r="A198" s="8" t="s">
        <v>553</v>
      </c>
      <c r="B198" s="9" t="s">
        <v>554</v>
      </c>
      <c r="C198" s="10" t="s">
        <v>15</v>
      </c>
    </row>
    <row r="199" ht="18.75" spans="1:3">
      <c r="A199" s="8" t="s">
        <v>555</v>
      </c>
      <c r="B199" s="9" t="s">
        <v>556</v>
      </c>
      <c r="C199" s="10" t="s">
        <v>15</v>
      </c>
    </row>
    <row r="200" ht="18.75" spans="1:3">
      <c r="A200" s="8" t="s">
        <v>557</v>
      </c>
      <c r="B200" s="9" t="s">
        <v>558</v>
      </c>
      <c r="C200" s="10" t="s">
        <v>15</v>
      </c>
    </row>
    <row r="201" ht="18.75" spans="1:3">
      <c r="A201" s="8" t="s">
        <v>559</v>
      </c>
      <c r="B201" s="9" t="s">
        <v>560</v>
      </c>
      <c r="C201" s="10" t="s">
        <v>561</v>
      </c>
    </row>
    <row r="202" ht="18.75" spans="1:3">
      <c r="A202" s="8" t="s">
        <v>562</v>
      </c>
      <c r="B202" s="9" t="s">
        <v>563</v>
      </c>
      <c r="C202" s="10" t="s">
        <v>15</v>
      </c>
    </row>
    <row r="203" ht="18.75" spans="1:3">
      <c r="A203" s="8" t="s">
        <v>564</v>
      </c>
      <c r="B203" s="9" t="s">
        <v>565</v>
      </c>
      <c r="C203" s="10" t="s">
        <v>566</v>
      </c>
    </row>
    <row r="204" ht="18.75" spans="1:3">
      <c r="A204" s="8" t="s">
        <v>567</v>
      </c>
      <c r="B204" s="9" t="s">
        <v>568</v>
      </c>
      <c r="C204" s="10" t="s">
        <v>15</v>
      </c>
    </row>
    <row r="205" ht="18.75" spans="1:3">
      <c r="A205" s="8" t="s">
        <v>569</v>
      </c>
      <c r="B205" s="9" t="s">
        <v>570</v>
      </c>
      <c r="C205" s="10" t="s">
        <v>15</v>
      </c>
    </row>
    <row r="206" ht="18.75" spans="1:3">
      <c r="A206" s="8" t="s">
        <v>571</v>
      </c>
      <c r="B206" s="9" t="s">
        <v>572</v>
      </c>
      <c r="C206" s="10" t="s">
        <v>15</v>
      </c>
    </row>
    <row r="207" ht="18.75" spans="1:3">
      <c r="A207" s="8" t="s">
        <v>573</v>
      </c>
      <c r="B207" s="9" t="s">
        <v>574</v>
      </c>
      <c r="C207" s="10" t="s">
        <v>15</v>
      </c>
    </row>
    <row r="208" ht="18.75" spans="1:3">
      <c r="A208" s="8" t="s">
        <v>575</v>
      </c>
      <c r="B208" s="9" t="s">
        <v>576</v>
      </c>
      <c r="C208" s="10" t="s">
        <v>15</v>
      </c>
    </row>
    <row r="209" ht="18.75" spans="1:3">
      <c r="A209" s="8" t="s">
        <v>577</v>
      </c>
      <c r="B209" s="9" t="s">
        <v>578</v>
      </c>
      <c r="C209" s="10" t="s">
        <v>15</v>
      </c>
    </row>
    <row r="210" ht="18.75" spans="1:3">
      <c r="A210" s="8" t="s">
        <v>579</v>
      </c>
      <c r="B210" s="9" t="s">
        <v>580</v>
      </c>
      <c r="C210" s="10" t="s">
        <v>15</v>
      </c>
    </row>
    <row r="211" ht="18.75" spans="1:3">
      <c r="A211" s="8" t="s">
        <v>581</v>
      </c>
      <c r="B211" s="9" t="s">
        <v>582</v>
      </c>
      <c r="C211" s="10" t="s">
        <v>15</v>
      </c>
    </row>
    <row r="212" ht="18.75" spans="1:3">
      <c r="A212" s="8" t="s">
        <v>583</v>
      </c>
      <c r="B212" s="9" t="s">
        <v>584</v>
      </c>
      <c r="C212" s="10" t="s">
        <v>15</v>
      </c>
    </row>
    <row r="213" ht="18.75" spans="1:3">
      <c r="A213" s="8" t="s">
        <v>585</v>
      </c>
      <c r="B213" s="9" t="s">
        <v>586</v>
      </c>
      <c r="C213" s="10" t="s">
        <v>15</v>
      </c>
    </row>
    <row r="214" ht="18.75" spans="1:3">
      <c r="A214" s="8" t="s">
        <v>587</v>
      </c>
      <c r="B214" s="9" t="s">
        <v>588</v>
      </c>
      <c r="C214" s="10" t="s">
        <v>15</v>
      </c>
    </row>
    <row r="215" ht="18.75" spans="1:3">
      <c r="A215" s="8" t="s">
        <v>589</v>
      </c>
      <c r="B215" s="9" t="s">
        <v>590</v>
      </c>
      <c r="C215" s="10" t="s">
        <v>15</v>
      </c>
    </row>
    <row r="216" ht="18.75" spans="1:3">
      <c r="A216" s="8" t="s">
        <v>591</v>
      </c>
      <c r="B216" s="9" t="s">
        <v>592</v>
      </c>
      <c r="C216" s="10" t="s">
        <v>15</v>
      </c>
    </row>
    <row r="217" ht="18.75" spans="1:3">
      <c r="A217" s="8" t="s">
        <v>593</v>
      </c>
      <c r="B217" s="9" t="s">
        <v>594</v>
      </c>
      <c r="C217" s="10" t="s">
        <v>15</v>
      </c>
    </row>
    <row r="218" ht="18.75" spans="1:3">
      <c r="A218" s="8" t="s">
        <v>595</v>
      </c>
      <c r="B218" s="9" t="s">
        <v>596</v>
      </c>
      <c r="C218" s="10" t="s">
        <v>15</v>
      </c>
    </row>
    <row r="219" ht="18.75" spans="1:3">
      <c r="A219" s="8" t="s">
        <v>597</v>
      </c>
      <c r="B219" s="9" t="s">
        <v>598</v>
      </c>
      <c r="C219" s="10" t="s">
        <v>15</v>
      </c>
    </row>
    <row r="220" ht="18.75" spans="1:3">
      <c r="A220" s="8" t="s">
        <v>599</v>
      </c>
      <c r="B220" s="9" t="s">
        <v>600</v>
      </c>
      <c r="C220" s="10" t="s">
        <v>15</v>
      </c>
    </row>
    <row r="221" ht="18.75" spans="1:3">
      <c r="A221" s="8" t="s">
        <v>601</v>
      </c>
      <c r="B221" s="9" t="s">
        <v>602</v>
      </c>
      <c r="C221" s="10" t="s">
        <v>15</v>
      </c>
    </row>
    <row r="222" ht="18.75" spans="1:3">
      <c r="A222" s="8" t="s">
        <v>603</v>
      </c>
      <c r="B222" s="9" t="s">
        <v>604</v>
      </c>
      <c r="C222" s="10" t="s">
        <v>15</v>
      </c>
    </row>
    <row r="223" ht="18.75" spans="1:3">
      <c r="A223" s="8" t="s">
        <v>605</v>
      </c>
      <c r="B223" s="9" t="s">
        <v>606</v>
      </c>
      <c r="C223" s="10" t="s">
        <v>15</v>
      </c>
    </row>
    <row r="224" ht="18.75" spans="1:3">
      <c r="A224" s="8" t="s">
        <v>607</v>
      </c>
      <c r="B224" s="9" t="s">
        <v>608</v>
      </c>
      <c r="C224" s="10" t="s">
        <v>15</v>
      </c>
    </row>
    <row r="225" ht="18.75" spans="1:3">
      <c r="A225" s="8" t="s">
        <v>609</v>
      </c>
      <c r="B225" s="9" t="s">
        <v>610</v>
      </c>
      <c r="C225" s="10" t="s">
        <v>15</v>
      </c>
    </row>
    <row r="226" ht="18.75" spans="1:3">
      <c r="A226" s="8" t="s">
        <v>611</v>
      </c>
      <c r="B226" s="9" t="s">
        <v>612</v>
      </c>
      <c r="C226" s="10" t="s">
        <v>15</v>
      </c>
    </row>
    <row r="227" ht="18.75" spans="1:3">
      <c r="A227" s="8" t="s">
        <v>613</v>
      </c>
      <c r="B227" s="9" t="s">
        <v>614</v>
      </c>
      <c r="C227" s="10" t="s">
        <v>15</v>
      </c>
    </row>
    <row r="228" ht="18.75" spans="1:3">
      <c r="A228" s="8" t="s">
        <v>615</v>
      </c>
      <c r="B228" s="9" t="s">
        <v>616</v>
      </c>
      <c r="C228" s="10" t="s">
        <v>15</v>
      </c>
    </row>
    <row r="229" ht="18.75" spans="1:3">
      <c r="A229" s="8" t="s">
        <v>617</v>
      </c>
      <c r="B229" s="9" t="s">
        <v>618</v>
      </c>
      <c r="C229" s="10" t="s">
        <v>15</v>
      </c>
    </row>
    <row r="230" ht="18.75" spans="1:3">
      <c r="A230" s="8" t="s">
        <v>619</v>
      </c>
      <c r="B230" s="9" t="s">
        <v>620</v>
      </c>
      <c r="C230" s="10" t="s">
        <v>15</v>
      </c>
    </row>
    <row r="231" ht="18.75" spans="1:3">
      <c r="A231" s="8" t="s">
        <v>621</v>
      </c>
      <c r="B231" s="9" t="s">
        <v>622</v>
      </c>
      <c r="C231" s="10" t="s">
        <v>15</v>
      </c>
    </row>
    <row r="232" ht="18.75" spans="1:3">
      <c r="A232" s="8" t="s">
        <v>623</v>
      </c>
      <c r="B232" s="9" t="s">
        <v>624</v>
      </c>
      <c r="C232" s="10" t="s">
        <v>15</v>
      </c>
    </row>
    <row r="233" ht="18.75" spans="1:3">
      <c r="A233" s="8" t="s">
        <v>625</v>
      </c>
      <c r="B233" s="9" t="s">
        <v>626</v>
      </c>
      <c r="C233" s="10" t="s">
        <v>15</v>
      </c>
    </row>
    <row r="234" ht="18.75" spans="1:3">
      <c r="A234" s="8" t="s">
        <v>627</v>
      </c>
      <c r="B234" s="9" t="s">
        <v>628</v>
      </c>
      <c r="C234" s="10" t="s">
        <v>15</v>
      </c>
    </row>
    <row r="235" ht="18.75" spans="1:3">
      <c r="A235" s="8" t="s">
        <v>629</v>
      </c>
      <c r="B235" s="9" t="s">
        <v>630</v>
      </c>
      <c r="C235" s="10" t="s">
        <v>15</v>
      </c>
    </row>
    <row r="236" ht="18.75" spans="1:3">
      <c r="A236" s="8" t="s">
        <v>631</v>
      </c>
      <c r="B236" s="9" t="s">
        <v>632</v>
      </c>
      <c r="C236" s="10" t="s">
        <v>633</v>
      </c>
    </row>
    <row r="237" ht="18.75" spans="1:3">
      <c r="A237" s="8" t="s">
        <v>634</v>
      </c>
      <c r="B237" s="9" t="s">
        <v>635</v>
      </c>
      <c r="C237" s="10" t="s">
        <v>636</v>
      </c>
    </row>
    <row r="238" ht="18.75" spans="1:3">
      <c r="A238" s="8" t="s">
        <v>637</v>
      </c>
      <c r="B238" s="13" t="s">
        <v>638</v>
      </c>
      <c r="C238" s="14" t="s">
        <v>131</v>
      </c>
    </row>
    <row r="239" ht="18.75" spans="1:3">
      <c r="A239" s="8" t="s">
        <v>639</v>
      </c>
      <c r="B239" s="13" t="s">
        <v>640</v>
      </c>
      <c r="C239" s="14" t="s">
        <v>131</v>
      </c>
    </row>
    <row r="240" ht="18.75" spans="1:3">
      <c r="A240" s="8" t="s">
        <v>641</v>
      </c>
      <c r="B240" s="13" t="s">
        <v>296</v>
      </c>
      <c r="C240" s="14" t="s">
        <v>642</v>
      </c>
    </row>
    <row r="241" ht="18.75" spans="1:3">
      <c r="A241" s="8" t="s">
        <v>643</v>
      </c>
      <c r="B241" s="13" t="s">
        <v>644</v>
      </c>
      <c r="C241" s="14" t="s">
        <v>131</v>
      </c>
    </row>
    <row r="242" ht="18.75" spans="1:3">
      <c r="A242" s="8" t="s">
        <v>645</v>
      </c>
      <c r="B242" s="13" t="s">
        <v>523</v>
      </c>
      <c r="C242" s="14" t="s">
        <v>524</v>
      </c>
    </row>
    <row r="243" ht="18.75" spans="1:3">
      <c r="A243" s="8" t="s">
        <v>646</v>
      </c>
      <c r="B243" s="13" t="s">
        <v>647</v>
      </c>
      <c r="C243" s="14" t="s">
        <v>648</v>
      </c>
    </row>
    <row r="244" ht="18.75" spans="1:3">
      <c r="A244" s="8" t="s">
        <v>649</v>
      </c>
      <c r="B244" s="13" t="s">
        <v>650</v>
      </c>
      <c r="C244" s="14" t="s">
        <v>651</v>
      </c>
    </row>
    <row r="245" ht="18.75" spans="1:3">
      <c r="A245" s="8" t="s">
        <v>652</v>
      </c>
      <c r="B245" s="13" t="s">
        <v>653</v>
      </c>
      <c r="C245" s="14"/>
    </row>
    <row r="246" ht="18.75" spans="1:3">
      <c r="A246" s="8" t="s">
        <v>654</v>
      </c>
      <c r="B246" s="13" t="s">
        <v>655</v>
      </c>
      <c r="C246" s="14" t="s">
        <v>656</v>
      </c>
    </row>
    <row r="247" ht="18.75" spans="1:3">
      <c r="A247" s="8" t="s">
        <v>657</v>
      </c>
      <c r="B247" s="13" t="s">
        <v>655</v>
      </c>
      <c r="C247" s="14" t="s">
        <v>658</v>
      </c>
    </row>
    <row r="248" ht="18.75" spans="1:3">
      <c r="A248" s="8">
        <v>64</v>
      </c>
      <c r="B248" s="9" t="s">
        <v>659</v>
      </c>
      <c r="C248" s="10"/>
    </row>
    <row r="249" ht="18.75" spans="1:3">
      <c r="A249" s="8" t="s">
        <v>660</v>
      </c>
      <c r="B249" s="9" t="s">
        <v>661</v>
      </c>
      <c r="C249" s="10" t="s">
        <v>662</v>
      </c>
    </row>
    <row r="250" ht="37.5" spans="1:3">
      <c r="A250" s="8" t="s">
        <v>663</v>
      </c>
      <c r="B250" s="9" t="s">
        <v>664</v>
      </c>
      <c r="C250" s="10" t="s">
        <v>665</v>
      </c>
    </row>
    <row r="251" ht="18.75" spans="1:3">
      <c r="A251" s="8" t="s">
        <v>666</v>
      </c>
      <c r="B251" s="9" t="s">
        <v>667</v>
      </c>
      <c r="C251" s="10" t="s">
        <v>668</v>
      </c>
    </row>
    <row r="252" ht="18.75" spans="1:3">
      <c r="A252" s="8" t="s">
        <v>669</v>
      </c>
      <c r="B252" s="9" t="s">
        <v>670</v>
      </c>
      <c r="C252" s="10" t="s">
        <v>671</v>
      </c>
    </row>
    <row r="253" ht="18.75" spans="1:3">
      <c r="A253" s="8" t="s">
        <v>672</v>
      </c>
      <c r="B253" s="9" t="s">
        <v>673</v>
      </c>
      <c r="C253" s="10" t="s">
        <v>674</v>
      </c>
    </row>
    <row r="254" ht="18.75" spans="1:3">
      <c r="A254" s="8" t="s">
        <v>675</v>
      </c>
      <c r="B254" s="9" t="s">
        <v>676</v>
      </c>
      <c r="C254" s="10" t="s">
        <v>677</v>
      </c>
    </row>
    <row r="255" ht="18.75" spans="1:3">
      <c r="A255" s="8" t="s">
        <v>678</v>
      </c>
      <c r="B255" s="9" t="s">
        <v>253</v>
      </c>
      <c r="C255" s="10" t="s">
        <v>679</v>
      </c>
    </row>
    <row r="256" ht="18.75" spans="1:3">
      <c r="A256" s="8" t="s">
        <v>680</v>
      </c>
      <c r="B256" s="9" t="s">
        <v>681</v>
      </c>
      <c r="C256" s="10" t="s">
        <v>682</v>
      </c>
    </row>
    <row r="257" ht="18.75" spans="1:3">
      <c r="A257" s="8" t="s">
        <v>683</v>
      </c>
      <c r="B257" s="9" t="s">
        <v>684</v>
      </c>
      <c r="C257" s="10" t="s">
        <v>685</v>
      </c>
    </row>
    <row r="258" ht="18.75" spans="1:3">
      <c r="A258" s="8" t="s">
        <v>686</v>
      </c>
      <c r="B258" s="9" t="s">
        <v>687</v>
      </c>
      <c r="C258" s="10" t="s">
        <v>688</v>
      </c>
    </row>
    <row r="259" ht="37.5" spans="1:3">
      <c r="A259" s="8" t="s">
        <v>689</v>
      </c>
      <c r="B259" s="9" t="s">
        <v>690</v>
      </c>
      <c r="C259" s="10" t="s">
        <v>691</v>
      </c>
    </row>
    <row r="260" ht="18.75" spans="1:3">
      <c r="A260" s="8" t="s">
        <v>692</v>
      </c>
      <c r="B260" s="9" t="s">
        <v>693</v>
      </c>
      <c r="C260" s="10" t="s">
        <v>694</v>
      </c>
    </row>
    <row r="261" ht="18.75" spans="1:3">
      <c r="A261" s="8" t="s">
        <v>695</v>
      </c>
      <c r="B261" s="9" t="s">
        <v>696</v>
      </c>
      <c r="C261" s="10" t="s">
        <v>697</v>
      </c>
    </row>
    <row r="262" ht="18.75" spans="1:3">
      <c r="A262" s="8" t="s">
        <v>698</v>
      </c>
      <c r="B262" s="9" t="s">
        <v>699</v>
      </c>
      <c r="C262" s="10" t="s">
        <v>700</v>
      </c>
    </row>
    <row r="263" ht="18.75" spans="1:3">
      <c r="A263" s="8" t="s">
        <v>701</v>
      </c>
      <c r="B263" s="9" t="s">
        <v>702</v>
      </c>
      <c r="C263" s="10" t="s">
        <v>703</v>
      </c>
    </row>
    <row r="264" ht="75" spans="1:3">
      <c r="A264" s="8" t="s">
        <v>704</v>
      </c>
      <c r="B264" s="9" t="s">
        <v>705</v>
      </c>
      <c r="C264" s="10" t="s">
        <v>706</v>
      </c>
    </row>
    <row r="265" ht="18.75" spans="1:3">
      <c r="A265" s="8" t="s">
        <v>707</v>
      </c>
      <c r="B265" s="9" t="s">
        <v>708</v>
      </c>
      <c r="C265" s="10" t="s">
        <v>89</v>
      </c>
    </row>
    <row r="266" ht="37.5" spans="1:3">
      <c r="A266" s="8" t="s">
        <v>709</v>
      </c>
      <c r="B266" s="9" t="s">
        <v>710</v>
      </c>
      <c r="C266" s="10" t="s">
        <v>711</v>
      </c>
    </row>
    <row r="267" ht="18.75" spans="1:3">
      <c r="A267" s="8" t="s">
        <v>712</v>
      </c>
      <c r="B267" s="9" t="s">
        <v>713</v>
      </c>
      <c r="C267" s="10" t="s">
        <v>714</v>
      </c>
    </row>
    <row r="268" ht="18.75" spans="1:3">
      <c r="A268" s="8" t="s">
        <v>715</v>
      </c>
      <c r="B268" s="9" t="s">
        <v>716</v>
      </c>
      <c r="C268" s="10" t="s">
        <v>717</v>
      </c>
    </row>
    <row r="269" ht="18.75" spans="1:3">
      <c r="A269" s="8" t="s">
        <v>718</v>
      </c>
      <c r="B269" s="9" t="s">
        <v>719</v>
      </c>
      <c r="C269" s="10" t="s">
        <v>720</v>
      </c>
    </row>
    <row r="270" ht="37.5" spans="1:3">
      <c r="A270" s="8" t="s">
        <v>721</v>
      </c>
      <c r="B270" s="9" t="s">
        <v>722</v>
      </c>
      <c r="C270" s="10" t="s">
        <v>723</v>
      </c>
    </row>
    <row r="271" ht="18.75" spans="1:3">
      <c r="A271" s="8" t="s">
        <v>724</v>
      </c>
      <c r="B271" s="9" t="s">
        <v>725</v>
      </c>
      <c r="C271" s="10" t="s">
        <v>726</v>
      </c>
    </row>
    <row r="272" ht="18.75" spans="1:3">
      <c r="A272" s="8" t="s">
        <v>727</v>
      </c>
      <c r="B272" s="9" t="s">
        <v>728</v>
      </c>
      <c r="C272" s="10" t="s">
        <v>729</v>
      </c>
    </row>
    <row r="273" ht="18.75" spans="1:3">
      <c r="A273" s="8" t="s">
        <v>730</v>
      </c>
      <c r="B273" s="13" t="s">
        <v>731</v>
      </c>
      <c r="C273" s="14" t="s">
        <v>131</v>
      </c>
    </row>
    <row r="274" ht="18.75" spans="1:3">
      <c r="A274" s="8" t="s">
        <v>732</v>
      </c>
      <c r="B274" s="13" t="s">
        <v>733</v>
      </c>
      <c r="C274" s="14"/>
    </row>
    <row r="275" ht="18.75" spans="1:3">
      <c r="A275" s="8" t="s">
        <v>734</v>
      </c>
      <c r="B275" s="13" t="s">
        <v>735</v>
      </c>
      <c r="C275" s="14" t="s">
        <v>736</v>
      </c>
    </row>
    <row r="276" ht="18.75" spans="1:3">
      <c r="A276" s="8" t="s">
        <v>737</v>
      </c>
      <c r="B276" s="9" t="s">
        <v>738</v>
      </c>
      <c r="C276" s="10" t="s">
        <v>739</v>
      </c>
    </row>
    <row r="277" ht="18.75" spans="1:3">
      <c r="A277" s="8" t="s">
        <v>740</v>
      </c>
      <c r="B277" s="13" t="s">
        <v>741</v>
      </c>
      <c r="C277" s="14" t="s">
        <v>742</v>
      </c>
    </row>
    <row r="278" ht="18.75" spans="1:3">
      <c r="A278" s="8" t="s">
        <v>743</v>
      </c>
      <c r="B278" s="13" t="s">
        <v>744</v>
      </c>
      <c r="C278" s="14" t="s">
        <v>745</v>
      </c>
    </row>
    <row r="279" ht="18.75" spans="1:3">
      <c r="A279" s="8" t="s">
        <v>746</v>
      </c>
      <c r="B279" s="13" t="s">
        <v>747</v>
      </c>
      <c r="C279" s="14" t="s">
        <v>748</v>
      </c>
    </row>
    <row r="280" ht="18.75" spans="1:3">
      <c r="A280" s="8" t="s">
        <v>749</v>
      </c>
      <c r="B280" s="14" t="s">
        <v>750</v>
      </c>
      <c r="C280" s="14" t="s">
        <v>751</v>
      </c>
    </row>
    <row r="281" ht="18.75" spans="1:3">
      <c r="A281" s="8" t="s">
        <v>752</v>
      </c>
      <c r="B281" s="9" t="s">
        <v>753</v>
      </c>
      <c r="C281" s="14" t="s">
        <v>754</v>
      </c>
    </row>
    <row r="282" ht="18.75" spans="1:3">
      <c r="A282" s="8" t="s">
        <v>755</v>
      </c>
      <c r="B282" s="9" t="s">
        <v>756</v>
      </c>
      <c r="C282" s="10" t="s">
        <v>757</v>
      </c>
    </row>
    <row r="283" ht="18.75" spans="1:3">
      <c r="A283" s="8" t="s">
        <v>758</v>
      </c>
      <c r="B283" s="13" t="s">
        <v>759</v>
      </c>
      <c r="C283" s="14" t="s">
        <v>760</v>
      </c>
    </row>
    <row r="284" ht="18.75" spans="1:3">
      <c r="A284" s="8" t="s">
        <v>761</v>
      </c>
      <c r="B284" s="13" t="s">
        <v>762</v>
      </c>
      <c r="C284" s="14" t="s">
        <v>763</v>
      </c>
    </row>
    <row r="285" ht="18.75" spans="1:3">
      <c r="A285" s="8" t="s">
        <v>764</v>
      </c>
      <c r="B285" s="14" t="s">
        <v>765</v>
      </c>
      <c r="C285" s="14"/>
    </row>
    <row r="286" ht="18.75" spans="1:3">
      <c r="A286" s="8" t="s">
        <v>766</v>
      </c>
      <c r="B286" s="14" t="s">
        <v>767</v>
      </c>
      <c r="C286" s="14" t="s">
        <v>131</v>
      </c>
    </row>
    <row r="287" ht="18.75" spans="1:3">
      <c r="A287" s="8" t="s">
        <v>768</v>
      </c>
      <c r="B287" s="13" t="s">
        <v>769</v>
      </c>
      <c r="C287" s="14" t="s">
        <v>770</v>
      </c>
    </row>
    <row r="288" ht="18.75" spans="1:3">
      <c r="A288" s="8" t="s">
        <v>771</v>
      </c>
      <c r="B288" s="13" t="s">
        <v>772</v>
      </c>
      <c r="C288" s="14" t="s">
        <v>773</v>
      </c>
    </row>
    <row r="289" ht="18.75" spans="1:3">
      <c r="A289" s="8" t="s">
        <v>774</v>
      </c>
      <c r="B289" s="13" t="s">
        <v>775</v>
      </c>
      <c r="C289" s="14"/>
    </row>
    <row r="290" ht="18.75" spans="1:3">
      <c r="A290" s="8" t="s">
        <v>776</v>
      </c>
      <c r="B290" s="13" t="s">
        <v>777</v>
      </c>
      <c r="C290" s="14"/>
    </row>
    <row r="291" ht="18.75" spans="1:3">
      <c r="A291" s="8" t="s">
        <v>778</v>
      </c>
      <c r="B291" s="13" t="s">
        <v>779</v>
      </c>
      <c r="C291" s="14" t="s">
        <v>780</v>
      </c>
    </row>
    <row r="292" ht="18.75" spans="1:3">
      <c r="A292" s="8" t="s">
        <v>781</v>
      </c>
      <c r="B292" s="13" t="s">
        <v>782</v>
      </c>
      <c r="C292" s="14" t="s">
        <v>131</v>
      </c>
    </row>
    <row r="293" ht="18.75" spans="1:3">
      <c r="A293" s="8" t="s">
        <v>783</v>
      </c>
      <c r="B293" s="13" t="s">
        <v>775</v>
      </c>
      <c r="C293" s="14" t="s">
        <v>784</v>
      </c>
    </row>
    <row r="294" ht="18.75" spans="1:3">
      <c r="A294" s="8" t="s">
        <v>785</v>
      </c>
      <c r="B294" s="13" t="s">
        <v>786</v>
      </c>
      <c r="C294" s="14" t="s">
        <v>787</v>
      </c>
    </row>
    <row r="295" ht="18.75" spans="1:3">
      <c r="A295" s="8" t="s">
        <v>788</v>
      </c>
      <c r="B295" s="13" t="s">
        <v>789</v>
      </c>
      <c r="C295" s="14" t="s">
        <v>790</v>
      </c>
    </row>
    <row r="296" ht="18.75" spans="1:3">
      <c r="A296" s="8" t="s">
        <v>791</v>
      </c>
      <c r="B296" s="13" t="s">
        <v>765</v>
      </c>
      <c r="C296" s="14" t="s">
        <v>792</v>
      </c>
    </row>
    <row r="297" ht="18.75" spans="1:3">
      <c r="A297" s="8" t="s">
        <v>793</v>
      </c>
      <c r="B297" s="13" t="s">
        <v>794</v>
      </c>
      <c r="C297" s="13" t="s">
        <v>795</v>
      </c>
    </row>
  </sheetData>
  <mergeCells count="1">
    <mergeCell ref="A1:C1"/>
  </mergeCells>
  <conditionalFormatting sqref="B298:B32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</dc:creator>
  <cp:lastModifiedBy>zq</cp:lastModifiedBy>
  <dcterms:created xsi:type="dcterms:W3CDTF">2019-09-17T12:27:00Z</dcterms:created>
  <dcterms:modified xsi:type="dcterms:W3CDTF">2019-09-19T08:05:54Z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