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chenj\xwechat_files\wxid_fmwxcl0d13mv22_66ea\msg\file\2026-10\"/>
    </mc:Choice>
  </mc:AlternateContent>
  <bookViews>
    <workbookView windowWidth="21942" windowHeight="980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<sst xmlns="http://schemas.openxmlformats.org/spreadsheetml/2006/main" count="13761" uniqueCount="3703">
  <si>
    <t>参会单位及岗位需求（部分）</t>
  </si>
  <si>
    <t>单位名称</t>
  </si>
  <si>
    <t>单位性质</t>
  </si>
  <si>
    <t>单位规模</t>
  </si>
  <si>
    <t>电子邮箱</t>
  </si>
  <si>
    <t>单位所在省/地区</t>
  </si>
  <si>
    <t>单位所在市</t>
  </si>
  <si>
    <t>单位所在区/县</t>
  </si>
  <si>
    <t>所属行业</t>
  </si>
  <si>
    <t>职位名称</t>
  </si>
  <si>
    <t>学历要求</t>
  </si>
  <si>
    <t>经验要求</t>
  </si>
  <si>
    <t>薪资待遇</t>
  </si>
  <si>
    <t>福利待遇</t>
  </si>
  <si>
    <t>职责要求</t>
  </si>
  <si>
    <t>专业要求</t>
  </si>
  <si>
    <t>招聘人数</t>
  </si>
  <si>
    <t>详细地址</t>
  </si>
  <si>
    <t>联系人</t>
  </si>
  <si>
    <t>联系方式</t>
  </si>
  <si>
    <t>湖南润博智能体科技有限公司</t>
  </si>
  <si>
    <t>其他企业（含民营企业等）</t>
  </si>
  <si>
    <t>少于50人</t>
  </si>
  <si>
    <t>lidandan38@boyuegf.com</t>
  </si>
  <si>
    <t>河北省</t>
  </si>
  <si>
    <t>石家庄市</t>
  </si>
  <si>
    <t>裕华区</t>
  </si>
  <si>
    <t>信息传输、软件和信息技术服务业</t>
  </si>
  <si>
    <t>研发工程师</t>
  </si>
  <si>
    <t>本科及以上</t>
  </si>
  <si>
    <t>应届生</t>
  </si>
  <si>
    <t>面议</t>
  </si>
  <si>
    <t>负责智能体 / 机器人相关软件系统开发（具身智能应用、云端平台、数字人交互等方向）；参与硬件控制与嵌入式开发支持；算法落地与调优（导航、视觉、语音等）；系统联调、部署支持与技术文档撰写。</t>
  </si>
  <si>
    <t>无限制</t>
  </si>
  <si>
    <t>若干</t>
  </si>
  <si>
    <t>石家庄裕华区槐安东路312号博岳大厦</t>
  </si>
  <si>
    <t>吴源</t>
  </si>
  <si>
    <t>19031615502</t>
  </si>
  <si>
    <t>人事行政</t>
  </si>
  <si>
    <t>负责公司招聘执行（简历筛选、面试安排、校招协助）；办理入转调离手续与员工档案管理；考勤、社保公积金等人事事务；组织企业文化与团建活动；承担行政后勤支持（办公环境、物资、会务）。</t>
  </si>
  <si>
    <t>产品运营</t>
  </si>
  <si>
    <t>负责产品上线后的运营策略执行；监控并分析用户增长、留存、活跃数据；策划线上线下内容与活动运营；收集用户反馈并闭环跟进；配合市场开展品牌传播与私域运营。</t>
  </si>
  <si>
    <t>产品经理</t>
  </si>
  <si>
    <t>1. 技术布道：技术强相关内容创作，根据产品迭代、内部更新重要节点、外部市场环境等，周期性输出技术文档，保持开发者生态圈技术交流活力。
2.产品影响力与热度提升：聚焦GitHub开源生态运营，通过活动运营、内容输出、用户运营等多元方式，持续提升项目Star、Fork、Issue活跃度等核心数据，扩大产品在具身智能领域的开源影响力。
3. 开发者需求洞察与产品优化：深度调研B端、C端开发者及科研用户需求，持续收集、拆解、归纳开发者使用过程中的各类反馈，联动技术团队推进问题优化与新功能落地，完善产品生态体系。
4. 开发者技术活动：制定活动方案、执行流程与推广策略，激活用户活跃度，提升项目曝光度与用户粘性。</t>
  </si>
  <si>
    <t>机器人运维工程师</t>
  </si>
  <si>
    <t>部署：负责机器人设备的现场安装、网络配置、系统调试、参数校准，确保设备正常运行。
维修：负责机器人日常巡检、故障排查、硬件维修、零部件更换及软件系统升级维护。</t>
  </si>
  <si>
    <t>9S旗舰店店长/店员</t>
  </si>
  <si>
    <t>店长：统筹门店业绩目标、团队管理、9S 标准执行、库存管理与高端客户维护。
店员：接待到店客户，提供智能体 / 机器人讲解、演示与体验服务，促成销售，维护店面环境，收集客户反馈；
覆盖购买后使用指导、售后跟进、复购与转介绍。</t>
  </si>
  <si>
    <t>采购经理</t>
  </si>
  <si>
    <t>1、负责外部资源整合、供应商管理及生态合作；开展商务谈判、比价与合同签订；
2、采购智能体 / 机器人相关硬件零部件、软件模块或算力资源；
3、拓展维护上下游企业、渠道商、生态伙伴关系，推动联合方案落地。。
4、负责供应商开发、评估、考核与维护，建立稳定可靠的供应商体系。</t>
  </si>
  <si>
    <t>交付运营工程师</t>
  </si>
  <si>
    <t>1、交付准备：确认客户部署场景，机型和版本信息，确认部署地点，联系客户制订交付计划。
2、交付实施：现场开机上电，按照场景调试机器人，满足客户使用要求。
3、验收培训：按照验收手册完成验收，签署验收单。对客户进行机器人使用和日常维护培训。
4、转运维：按照转运维要求，将相关信息转给运维团队。</t>
  </si>
  <si>
    <t>客户经理</t>
  </si>
  <si>
    <t>1-3年</t>
  </si>
  <si>
    <t>岗位职责 1. 负责公司机器人产品的销售及推广，如面向企业、展馆、学校等； 2. 负责销售区域内销售活动的策划和执行，完成销售任务； 3. 管理维护客户关系以及客户的长期战略合作计划； 4. 负责客户应收账款管理及客户信用等级记录，形成客户档案，积极配合其他部门的工作； 5. 开拓新市场，发展新客户，增加产品销售范围； 6. 负责辖区市场信息的收集及竞争对手的分析，了解竞争对手的销售策略、价格体系等。</t>
  </si>
  <si>
    <t>解决方案工程师</t>
  </si>
  <si>
    <t>1. 负责对接客户智能机器人需求，开展技术交流、需求调研与分析，输出针对性的解决方案；
2. 负责项目方案设计、产品选型、配置报价及技术标书、PPT等文档编写；
3. 配合销售团队完成售前技术支持、产品演示、方案讲解及客户答疑；
4. 跟进项目实施过程，协调内外部资源，协助解决技术问题；
5. 收集行业动态与竞品信息，持续优化解决方案和产品资料。</t>
  </si>
  <si>
    <t>1</t>
  </si>
  <si>
    <t>中石化石油机械股份有限公司</t>
  </si>
  <si>
    <t>国有企业</t>
  </si>
  <si>
    <t>1000-5000人</t>
  </si>
  <si>
    <t>guojianpeng000@126.com</t>
  </si>
  <si>
    <t>湖北省</t>
  </si>
  <si>
    <t>武汉市</t>
  </si>
  <si>
    <t>东西湖区</t>
  </si>
  <si>
    <t>制造业</t>
  </si>
  <si>
    <t>新能源设备研发岗、机械设计研发岗、电气控制研发岗、财务管理岗、法律事务岗、外语翻译岗</t>
  </si>
  <si>
    <t>6 - 10K/月</t>
  </si>
  <si>
    <t>六险一金</t>
  </si>
  <si>
    <t>具体见当日招聘海报</t>
  </si>
  <si>
    <t>会计学</t>
  </si>
  <si>
    <t>80</t>
  </si>
  <si>
    <t>武汉、荆州、潜江、承德等</t>
  </si>
  <si>
    <t>张丽娜</t>
  </si>
  <si>
    <t>18103246939</t>
  </si>
  <si>
    <t>石家庄市康泰假肢矫形器有限公司</t>
  </si>
  <si>
    <t>82785021@qq.com</t>
  </si>
  <si>
    <t>桥西区</t>
  </si>
  <si>
    <t>业务主管</t>
  </si>
  <si>
    <t>大专及以上</t>
  </si>
  <si>
    <t>不限</t>
  </si>
  <si>
    <t>有工作经验优先考虑</t>
  </si>
  <si>
    <t>石家庄市桥西区裕华西路157号</t>
  </si>
  <si>
    <t>张书芳</t>
  </si>
  <si>
    <t>15833216278</t>
  </si>
  <si>
    <t>康复训练师</t>
  </si>
  <si>
    <t>男女不限，有相关工作经验优先考虑</t>
  </si>
  <si>
    <t>区域销售经理</t>
  </si>
  <si>
    <t>有团队合作精神，吃苦耐劳</t>
  </si>
  <si>
    <t>中国人民财产保险股份有限公司保定市分公司</t>
  </si>
  <si>
    <t>liushu10@heb.picc.com.cn</t>
  </si>
  <si>
    <t>保定市</t>
  </si>
  <si>
    <t>竞秀区</t>
  </si>
  <si>
    <t>金融业</t>
  </si>
  <si>
    <t>区县级机构综合岗/财务岗/客户经理岗/社保岗</t>
  </si>
  <si>
    <t>负责相关岗位工作</t>
  </si>
  <si>
    <t>中西医结合临床,临床检验诊断学,农业工程与信息技术</t>
  </si>
  <si>
    <t>保定市各区县</t>
  </si>
  <si>
    <t>李瑞章</t>
  </si>
  <si>
    <t>15512226660</t>
  </si>
  <si>
    <t>中华联合财产保险股份有限公司邢台中心支公司</t>
  </si>
  <si>
    <t>100-500人</t>
  </si>
  <si>
    <t>邢台市</t>
  </si>
  <si>
    <t>信都区</t>
  </si>
  <si>
    <t>财务岗</t>
  </si>
  <si>
    <t>4 - 8K/月</t>
  </si>
  <si>
    <t>1. 在部门负责人的指导下，协助完成日常财务核算工作，包括但不限于审核原始凭证、编制记账凭证、登记账簿等。
2. 协助完成财务报表的编制、审核和分析工作，确保报表的准确性和完整性。
3. 协助完成财务档案的整理、归档和保管工作，确保财务资料的安全性和可追溯性。
4. 完成上级交办的其他财务相关工作</t>
  </si>
  <si>
    <t>八一路和滨江路交叉口和谐雅居1号商业楼1-4层</t>
  </si>
  <si>
    <t>张玉洁</t>
  </si>
  <si>
    <t>15930050942</t>
  </si>
  <si>
    <t>人力资源专员</t>
  </si>
  <si>
    <t>1. 协助人力资源经理完成招聘、培训、绩效考核等人力资源相关工作。
2. 维护员工档案，处理员工入离职、转正、调动等手续。
3. 协助制定和优化公司人力资源管理制度和流程。
4. 协助组织员工活动，提高员工满意度和归属感。
5. 完成上级交办的其他任务。</t>
  </si>
  <si>
    <t>查勘岗</t>
  </si>
  <si>
    <t>1. 负责对公司承保的保险标的进行现场查勘，收集相关信息和数据。
2. 对查勘结果进行评估，为理赔部门提供准确的查勘报告。
3. 协助理赔部门处理保险理赔案件，提供必要的支持和建议。
4. 负责与客户沟通，解答客户关于查勘方面的疑问和问题。</t>
  </si>
  <si>
    <t>精算岗</t>
  </si>
  <si>
    <t>1. 负责公司的数据收集、整理、分析和报告工作，为公司提供数据支持。
2. 对公司的业务数据进行深入挖掘，为公司提供业务优化建议。
3. 与其他部门合作，确保数据的准确性和一致性。</t>
  </si>
  <si>
    <t>人伤法务岗</t>
  </si>
  <si>
    <t>1. 负责处理公司涉及人身伤害的法律事务，包括但不限于交通事故、工伤事故等。
2. 协助律师处理相关诉讼案件，进行证据收集、整理和分析，撰写法律文书。
3. 参与案件调解、仲裁和诉讼，维护公司合法权益。
4. 提供法律咨询，为公司各部门提供法律支持和培训。
5. 跟踪法律法规的变化，及时更新公司内部法务政策。</t>
  </si>
  <si>
    <t>建立和维护客群渠道之间的良好合作关系，拓展团体客户市场业务，销售数据分析和市场推广等。</t>
  </si>
  <si>
    <t>信都区八一路和滨江路交叉口东北角中华保险</t>
  </si>
  <si>
    <t>海森华宠进出口贸易涿州有限公司</t>
  </si>
  <si>
    <t>haisenpet@126.com</t>
  </si>
  <si>
    <t>涿州市</t>
  </si>
  <si>
    <t>批发和零售业</t>
  </si>
  <si>
    <t>运营助理</t>
  </si>
  <si>
    <t>在校生</t>
  </si>
  <si>
    <t>2 - 3K/月</t>
  </si>
  <si>
    <t>1、根据公司B2B电商战略，提出平台规划建议。
2、负责阿里国际站店铺的基建规划与搭建（主图、详情页等）
3、负责平台选品策划，编写标题与关键词，制定并完成上品架计划。
4、关注平台的销售动向，积极参加平台活动，吸引优质流量。
5、负责各种广告位（问鼎、顶展、橱窗等）、直通车的策划推广与效果跟进。
6、负责编制店铺分析报表，统计关键词报告、产品报告，分析曝光、点击、询盘数据，分析问题并制定优化方案。
7、通过商品洞察、市场洞察、行业报告分析，市场趋势、热品和潜力品分析等，提交市场分析和销售建议。
8、定期提交同业TOP的数据分析报告。</t>
  </si>
  <si>
    <t>2</t>
  </si>
  <si>
    <t>涿州市冠云东路19号保鑫国际大厦17层</t>
  </si>
  <si>
    <t>李斌</t>
  </si>
  <si>
    <t>13180219251</t>
  </si>
  <si>
    <t>外贸业务员</t>
  </si>
  <si>
    <t>5 - 12K/月</t>
  </si>
  <si>
    <t>1、工作时间：周一至周五8:30-17:30，中午休息1小时；
2、每周双休、法定节假日休息，六险一金；
3、日福利：咖啡无限畅饮、畅享吸猫；
4、月福利：员工父母生活补贴；
5、年度福利：带薪年假、传统节日福利（女神节/端午节/小年/春节/开年礼）、生日惊喜、大型团建、年终奖、国内国外游、工龄奖、体检福利等。</t>
  </si>
  <si>
    <t>1、负责开拓寻找国外优质客户，应用各大搜索引擎等各类平台开发新客户。
2、负责阿里巴巴国际站店铺询盘、TM处理,提高转化率。
3、通过RFQ报价，开发新客户。
4、通过访客销售、粉丝通、EDM、海关数据（小满）、站内销售、公海、社交媒体等主动销售方式，开发新客户。
5、维护老客户，及时处理售前售后问题，提高客户满意度、复购率和成交额。
6、定期客户复盘，分类维护客户关系，提高客户对公司品牌的黏性。
7、与销售助理对接各类销售原始数据，协助销售助理完成销售数据的统计分析。
8、建立和完善客户档案。
9、履行部门职责及上级安排的其他工作。</t>
  </si>
  <si>
    <t>国际经济与贸易,国际贸易学,国际商务,俄语,英语</t>
  </si>
  <si>
    <t>河北拾级文化传媒有限公司</t>
  </si>
  <si>
    <t>328501160@qq.com</t>
  </si>
  <si>
    <t>文化、体育和娱乐业</t>
  </si>
  <si>
    <t>剪辑</t>
  </si>
  <si>
    <t>1.试用期1-2个月。
2.底薪6000元-8000元，提成100元/条。月综合收入6000-10000+，多劳多得，上不封顶。
3.对接成熟主持人 IP 账号，作品曝光度高，沉淀优质项目作品。
4.转正后缴纳五险一金，享有餐补，交通费实报实销，公司零食饮料管够，过节礼品。</t>
  </si>
  <si>
    <t>1.负责新闻实事类口播账号的短视频剪辑工作，完成素材筛选、剪辑、配乐、字幕、特效等工作，保证作品质量。
2.配合文案对接内容需求，根据账号定位持续优化剪辑手法，提升视频完播与传播数据。
3.整理归档视频素材，定期配合团队做内容复盘，共同优化内容效果</t>
  </si>
  <si>
    <t>石家庄裕华区翟营大街43号金马商业综合大厦A2座1401室</t>
  </si>
  <si>
    <t>桑称新</t>
  </si>
  <si>
    <t>17798035157</t>
  </si>
  <si>
    <t>文案</t>
  </si>
  <si>
    <t>1.试用期1-2个月。
2. 薪资透明、竞争力强：无经验无责底薪6000元，有报社/广电/新闻文案策划等相关经验者无责底薪10000元。转正后缴纳五险一金，享有餐补，交通费实报实销，公司零食饮料管够，过节礼品。
3. 提供系统化岗前培训，内容创作、热点思维、脚本技巧全方位教学，成长路径清晰。
4. 近距离跟随行业资深达人学习协作，积累优质新媒体内容创作经验，快速提升个人能力。</t>
  </si>
  <si>
    <t>1. 持续关注抖音全网热点、追踪对标同类型优质达人内容动态，具备敏锐的新闻敏感度与热点洞察力，主动挖掘可落地的短视频选题，保证选题新鲜度、热度与适配度。
2. 针对各类网络热点、社会新闻事件，核查事件原委、梳理完整事实脉络，甄别信息真伪，理清事件核心逻辑，确保内容客观真实、无偏差、无争议风险。
3. 结合热点事件亮点与出彩切入点，独立撰写短视频新闻评论类口播脚本，内容观点清晰、逻辑严谨、自带网感与钩子，适配短视频节奏，有效提升视频完播率与互动数据。
4. 配合拍摄、后期团队高效沟通协作，全程跟进视频拍摄、剪辑全流程，严格把控文案落地执行效果，保障最终成片内容、节奏、调性完全贴合脚本初衷。
5. 跟进视频发布后的各项数据反馈，定期进行内容复盘，针对播放、完播、评论等数据问题优化文案思路与创作风格，持续迭代内容质量，稳定提升账号整体内容数据。</t>
  </si>
  <si>
    <t>北京信安云科技有限公司</t>
  </si>
  <si>
    <t>szx8215887@163.com</t>
  </si>
  <si>
    <t>北京市</t>
  </si>
  <si>
    <t>房山区</t>
  </si>
  <si>
    <t>科学研究和技术服务业</t>
  </si>
  <si>
    <t>SRE工程师</t>
  </si>
  <si>
    <t>6 - 9K/月</t>
  </si>
  <si>
    <t>1.负责公司及客户业务系统、云平台的运行监测与告警预警，及时发现系统性能隐患、故障风险，保障业务服务稳定可靠。
2.参与云原生环境、服务器集群的部署维护，负责容器、中间件、监控告警体系搭建与调优，落实系统高可用相关策略。
3.承担线上故障应急响应工作，快速定位排查系统故障，推动问题闭环处理，降低故障对业务带来的影响，完成故障复盘总结。
4.推进运维自动化建设，编写Shell/Python运维脚本，优化CI/CD发布流程，提升部署、巡检、故障处置的自动化能力。
5.跟踪云计算、SRE运维行业技术动态，持续优化运维流程与平台能力，沉淀运维文档与标准化操作规范。</t>
  </si>
  <si>
    <t>3</t>
  </si>
  <si>
    <t>长阳万兴路 86 号 - X3453</t>
  </si>
  <si>
    <t>王轩</t>
  </si>
  <si>
    <t>17769060165</t>
  </si>
  <si>
    <t>富瑞智慧能源集团有限公司</t>
  </si>
  <si>
    <t>500-1000人</t>
  </si>
  <si>
    <t>hrzp@foric.cn</t>
  </si>
  <si>
    <t>莲池区</t>
  </si>
  <si>
    <t>电力、热力、燃气及水生产和供应业</t>
  </si>
  <si>
    <t>场站运行专员</t>
  </si>
  <si>
    <t>4 - 5K/月</t>
  </si>
  <si>
    <t>五险、倒班补贴、夜班补助、餐补、高温补贴、节日福利、劳保用品、岗前培训、定期体检</t>
  </si>
  <si>
    <t>负责场站设备日常巡检，按时记录压力、温度、流量、液位等运行参数，发现异常及时上报并协助处理；
执行场站运行操作规程，完成设备启停、切换、排污、加药等日常操作；
监控场站运行数据及报警信息，做好值班日志、交接班记录，确保数据真实完整；
配合维修人员进行设备维护保养、故障排查和突发情况应急处置；
保持场站设备及环境卫生，落实安全生产制度，正确使用消防器材和劳保用品。</t>
  </si>
  <si>
    <t>河北省保定市安新县老河头镇北喇喇地村保新路北</t>
  </si>
  <si>
    <t>田贺</t>
  </si>
  <si>
    <t>13488584806</t>
  </si>
  <si>
    <t>财务会计</t>
  </si>
  <si>
    <t>五险一金、周末双休、带薪年假、节日福利、住房补贴、学历补贴、通讯补贴、职称补贴、年终奖、定期体检、员工培训、员工食堂、生日礼品、免费健身房</t>
  </si>
  <si>
    <t>1. 负责公司日常原始凭证审核、记账凭证编制，按时完成总账、明细账登记与核对。
2. 负责月度、季度、年度财务报表编制，配合完成税务申报、汇算清缴及工商年报。
3. 负责应收应付往来账款核对与清理，跟进发票开具、认证及归档管理。
4. 负责费用报销单据审核，确保票据合规、审批手续完整。
5. 配合完成库存、固定资产盘点及成本核算基础数据整理。
6. 负责会计凭证、账簿、报表等财务档案整理、装订与保管。</t>
  </si>
  <si>
    <t>河北省保定市莲池区长顺东路24号富瑞能源智慧能源产业基地</t>
  </si>
  <si>
    <t>阀门设计工程师</t>
  </si>
  <si>
    <t>5 - 7K/月</t>
  </si>
  <si>
    <t>五险一金、周末双休、带薪年假、节日福利、住房补贴、学历补贴、通讯补贴、职称补贴、年终奖、定期体检、员工培训、员工食堂、生日礼品</t>
  </si>
  <si>
    <t>1. 根据客户需求和技术协议，完成阀门产品结构设计、零部件图纸绘制及技术文件编制；
2. 使用 AutoCAD、SolidWorks 等软件进行三维建模和二维出图，编制 BOM 清单；
3. 参与阀门样机试制、装配调试，跟进并解决生产加工中的设计问题；
4. 配合销售和售后提供技术支持，参与产品选型及技术方案沟通；
5. 跟进阀门相关标准、材料选用和工艺优化，完善产品设计规范。</t>
  </si>
  <si>
    <t>市场专员</t>
  </si>
  <si>
    <t>4 - 6K/月</t>
  </si>
  <si>
    <t>1. 负责安新县及周边区域市场推广活动的落地执行，包括线下地推、商圈宣传、社区推广等。
2. 收集并整理潜在客户信息，协助销售团队完成客户引流与转化跟进。
3. 开展本地竞品及市场行情调研，定期反馈市场动态和客户需求。
4. 负责宣传单页、展架、礼品等物料的准备、发放与库存管理。
5. 配合线上平台更新本地推广内容，维护公司品牌在区域内的曝光度。
6. 统计每日、每周推广数据，形成简单报表并向上级汇报。</t>
  </si>
  <si>
    <t>管理培训生</t>
  </si>
  <si>
    <t>1. 参与公司各部门轮岗学习，熟悉业务流程和运营模式；
2. 协助部门负责人完成日常管理事务，包括数据整理、报告撰写等；
3. 参与公司项目执行，跟进任务进度并反馈问题；
4. 完成上级交办的其他工作。</t>
  </si>
  <si>
    <t>中信建投证券股份有限公司</t>
  </si>
  <si>
    <t>10000人以上</t>
  </si>
  <si>
    <t>4008888108@csc.com.cn</t>
  </si>
  <si>
    <t>新华区</t>
  </si>
  <si>
    <t>运营助理（运营岗）</t>
  </si>
  <si>
    <t>招聘岗位：运营助理方向（运营岗）
工作地点：石家庄
1.通过电话、在线等渠道，协助处理客户咨询与投诉；
2.协助为客户提供业务在线办理服务和审核客户资料； 
3.协助进行老客户回访与客户关怀；
4.协助收集客户建议，优化客户服务体验； 
5.遵守公司管理规定，完成部门交办的其他工作。</t>
  </si>
  <si>
    <t>10</t>
  </si>
  <si>
    <t>河北省石家庄市新华区尚德国际</t>
  </si>
  <si>
    <t>王常青</t>
  </si>
  <si>
    <t>15810362176</t>
  </si>
  <si>
    <t>德龙钢铁有限公司</t>
  </si>
  <si>
    <t>delonghr@163.com</t>
  </si>
  <si>
    <t>会计</t>
  </si>
  <si>
    <t>五险一金+商业意外险；提供免费住宿（三人标准间，独立卫生间、宽带、有线电视、中央空调）；餐补、技能补贴、职称补贴、年终奖等多项福利</t>
  </si>
  <si>
    <t>负责公司日常出纳、票据审核、成本核算、税务、融资等版块岗位</t>
  </si>
  <si>
    <t>河北省邢台市信都区南石门镇德龙钢铁有限公司</t>
  </si>
  <si>
    <t>张亚伟</t>
  </si>
  <si>
    <t>15369942280</t>
  </si>
  <si>
    <t>安全员</t>
  </si>
  <si>
    <t>1、负责监督各工序的安全生产工作，检查和指导各项安全工作的执行情况，发现问题及时进行整改‌；
2、组织安全隐患排查和风险评估工作，制定和实施相应的安全整改计划；
3、组织开展安全培训和教育工作，提高员工的安全意识和技能。</t>
  </si>
  <si>
    <t>技术员</t>
  </si>
  <si>
    <t>6 - 8K/月</t>
  </si>
  <si>
    <t>1、产品技术可行性调研与分析；
2、协助分厂对于产品、工艺提升，提高产品的性能和质量工作；
3、对各工序课题开展进度进行督促、推进和检查；
4、专利及课题过程管理以及与外部科研机构对接等工作。</t>
  </si>
  <si>
    <t>供销业务员</t>
  </si>
  <si>
    <t>5 - 6K/月</t>
  </si>
  <si>
    <t>A: 1、负责公司产品的销售、市场拓展、客户关系维护工作。
     2、负责锁单的业务流程盯办，确保及时回款。
B: 负责公司生产原料、物料采购，物流协调等工作。</t>
  </si>
  <si>
    <t>文宣干事</t>
  </si>
  <si>
    <t>1. 负责日常宣传稿件、会议纪要、制度文件等文书的撰写与整理；  
2. 协助完成材料的归档、保管及信息更新工作；  
3. 完成上级交办的其他工作。</t>
  </si>
  <si>
    <t>冶金工程师</t>
  </si>
  <si>
    <t>炼铁、炼钢、轧钢相关生产技术岗位</t>
  </si>
  <si>
    <t>机电工程师</t>
  </si>
  <si>
    <t>五险一金+商业意外险；提供免费住宿（两人间，独立卫生间、宽带、有线电视、中央空调）；餐补、技能补贴、职称补贴、年终奖、体检、生日蛋糕、节日礼品等多项福利。</t>
  </si>
  <si>
    <t>1、依据生产、技术、环保要求，负责设备点检、维护、维修、检查，确保设备的正常运转。
2、负责设备的日常维护、保养及抢修，及时反馈备件质量信息，对设备延长寿命提出合理化建议。
3、配合技术人员改造，提高设备的可靠性与稳定性。</t>
  </si>
  <si>
    <t>北京汇福泰生管理咨询有限公司</t>
  </si>
  <si>
    <t>lia.cheng@huishengvc.com</t>
  </si>
  <si>
    <t>租赁和商务服务业</t>
  </si>
  <si>
    <t>咨询分析师</t>
  </si>
  <si>
    <t>7 - 10K/月</t>
  </si>
  <si>
    <t>我们提供
- 具有竞争力的薪酬待遇，根据个人能力和经验面议。
- 完善的培训体系，提供专业培训，帮助你快速提升专业能力。
- 广阔的职业发展空间，为你提供多元化的职业发展路径，支持你的职业成长。
- 良好的团队氛围，与一群优秀、专业的同事共事，共同成长与进步。
- 丰富的员工福利，包括五险一金、年终奖金、带薪年假、节日福利、年度旅游等。</t>
  </si>
  <si>
    <t>【岗位描述】
1. 配合项目leader参与国际一二线PE/VC等投资机构的投前咨询分析全过程
2. 参与咨询项目一手、二手信息的搜集及分析工作
3. 参与咨询项目的专家访谈工作、撰写笔录并进行整理及分析
4. 参与项目报告的撰写工作</t>
  </si>
  <si>
    <t>会计学,图书馆学,学科教学(语文)</t>
  </si>
  <si>
    <t>5</t>
  </si>
  <si>
    <t>中冶盛世国际广场A座15层</t>
  </si>
  <si>
    <t>程孟亚</t>
  </si>
  <si>
    <t>18332979536</t>
  </si>
  <si>
    <t>河北耀一节能设备制造有限责任公司</t>
  </si>
  <si>
    <t>snlwx@163.com</t>
  </si>
  <si>
    <t>沧州市</t>
  </si>
  <si>
    <t>肃宁县</t>
  </si>
  <si>
    <t>环境工程设计</t>
  </si>
  <si>
    <t>工业烟气治理方案的设计，工业烟气氮氧化物减排。
控制工程的设计与安装调试，环保工程技术研发与项目管理大气污染控制工程的设计与实施。
环保工程技术研发与项目管理。</t>
  </si>
  <si>
    <t>尚村镇齐庄工业区</t>
  </si>
  <si>
    <t>刘万幸</t>
  </si>
  <si>
    <t>19061073000</t>
  </si>
  <si>
    <t>自动化控制系统设计</t>
  </si>
  <si>
    <t>自动化控制系统的设计、编程、调试与优化，参与设备集成、现场调试与竣工验收。
PLC编程、设备维护，能够主导控制架构设计，熟练进行PLC设计编程与传感器应用，现有自动化流程升级。
根据客户现场工况，制定技术方案，解决现场技术问题。</t>
  </si>
  <si>
    <t>三河软书科技有限公司</t>
  </si>
  <si>
    <t>17369097792@163.com</t>
  </si>
  <si>
    <t>廊坊市</t>
  </si>
  <si>
    <t>三河市</t>
  </si>
  <si>
    <t>项目文档策划</t>
  </si>
  <si>
    <t>1.负责公司核心学习工具及AI项目的相关文档撰写、编辑与整理，包括但不限于产品说明书、用户手册、项目需求文档（PRD）及技术白皮书。
2.协助产品与教研团队，将复杂的教育方法论、AI技术逻辑转化为清晰、易懂的标准化文档与课件资料。
3.参与项目全生命周期的文档管理，建立并维护文档规范与知识库，确保文档的版本准确性与可追溯性。
4.配合品牌与运营团队，撰写项目相关的宣传文案、产品介绍及对外合作方案，确保文字表达符合品牌调性。
5.探索使用AI工具（如ChatGPT、Kimi等）辅助文档撰写、信息提炼与排版优化，提升内容生产效率。</t>
  </si>
  <si>
    <t>河北省廊坊市三河市燕郊高新区潮白大街2号中兴北方产业基地一期工程5号楼5层512室</t>
  </si>
  <si>
    <t>范江兵</t>
  </si>
  <si>
    <t>17369097792</t>
  </si>
  <si>
    <t>书法教研实习生</t>
  </si>
  <si>
    <t>1.协助硬笔书法课程研发，整理课程大纲、教案、课件及配套练习内容。
2.参与教材、字帖、书写示范图例等教学资料制作，结合APP功能设计配套学习素材。
3.协助建立课程资源库（教学案例、知识点梳理），为内容复用和AI训练提供基础。
4.探索AI工具（ChatGPT、豆包、通义千问等）辅助内容生产，提升教研效率。</t>
  </si>
  <si>
    <t>品牌策划与传播</t>
  </si>
  <si>
    <t>1.参与 SOFTBOOK 品牌从 0 到 1 的建设与长期运营，协助梳理品牌定位、品牌调性、核心价值及对外表达体系。
2.负责公司官网、公众号、小红书、视频号、招聘平台等渠道的品牌内容策划，持续建立统一、清晰、有辨识度的品牌形象。
3.围绕公司产品、团队、技术、教育理念等内容，策划品牌文章、专题、海报、短视频、采访及传播项目。
4.参与公司品牌视觉与内容规范建设，与设计团队共同完善品牌视觉、文案、宣传物料及品牌资产库。
5.策划校园招聘、行业活动、产品发布、企业文化等品牌传播项目，提升公司在目标人群中的认知度。
6.持续关注教育科技、AI、互联网及年轻消费品牌的传播案例，拆解优秀品牌内容和营销玩法。
7.运用 AI 工具辅助选题、文案、视觉创意、资料整理及内容生产，提高品牌内容创作效率。</t>
  </si>
  <si>
    <t>3D 游戏产品经理（AI）</t>
  </si>
  <si>
    <t>1.参与公司 AI + 3D 游戏化产品 的规划与设计，围绕用户体验完成玩法、功能、关卡及核心交互机制设计。
2.负责产品需求梳理与方案输出，将创意转化为清晰的产品原型、流程图、PRD 及可执行需求。
3.探索 AI 在游戏场景中的创新应用，包括 AI NPC、智能对话、角色生成、剧情生成、个性化内容及智能互动等方向。
4.与 3D 美术、动画、开发、AI 技术等团队协作，推进产品从概念、原型、开发到上线的完整落地。
5.持续体验和拆解国内外优秀游戏及 AI 产品，研究玩法机制、用户反馈与行业趋势，形成产品分析与创新方案。
6.关注产品上线后的用户行为和核心数据，通过用户反馈、数据分析及测试持续优化游戏体验。</t>
  </si>
  <si>
    <t>短视频创意编导</t>
  </si>
  <si>
    <t>1.负责抖音/视频号/小红书平台短视频脚本创作，围绕学习工具产品卖点，结合热点产出高转化率内容。
2.运用经典叙事结构（痛点-方案-证言-促销），用年轻化网感语言包装，适配不同平台调性。
3.每周拆解教育类爆款视频，从景别、运镜、光影、音效、剪辑点五个维度输出分析笔记，建立个人素材库。
4.将抽象产品功能转化为具体镜头语言、道具动作或场景演示，让用户“一眼看懂”产品价值。
5.通过剪辑节奏、音乐卡点、音效设计，精准控制观众情绪曲线，提升完播率与转化率。</t>
  </si>
  <si>
    <t>动画设计师</t>
  </si>
  <si>
    <t>1.负责APP/小程序界面转场、微交互、加载动画、角色引导动画等动效设计与制作，优化学习场景（打卡反馈、答题互动）的趣味体验。
2.协助制定动效规范，协同UI团队输出可复用动画模板。
3.跟进动效技术实现，优化Lottie/SVGA轻量化落地效果，探索教育场景创新动效表达。</t>
  </si>
  <si>
    <t>AI产品经理</t>
  </si>
  <si>
    <t>1.参与核心学习工具APP的功能迭代，从需求分析、功能设计到上线推广全流程实践。
2.分析用户学习行为数据，挖掘优化点，协助设计智能学习路径、AI对话训练等创新功能。
3.协同教研、技术、运营团队，将教育方法论转化为可落地的产品方案。
4.跟踪产品上线数据，通过AB测试、用户访谈验证假设，持续迭代优化。</t>
  </si>
  <si>
    <t>北京华戎凯威植保生物科技有限公司</t>
  </si>
  <si>
    <t>bjhrswzp@163.com</t>
  </si>
  <si>
    <t>朝阳区</t>
  </si>
  <si>
    <t>储备省经理</t>
  </si>
  <si>
    <t>15 - 18K/月</t>
  </si>
  <si>
    <t>1、负责公司产品的销售和推广；
2、设计市场营销计划，完成部门销售指标；
3、按照公司既定战略，开拓新市场、发展新客户，增加产品销售范围；
4、负责辖区内市场信息的收集及竞争对手的分析；
5、负责销售区域内销售活动的策划和执行，完成销售任务。</t>
  </si>
  <si>
    <t>26</t>
  </si>
  <si>
    <t>北京市朝阳区北辰西路69号峻峰华亭嘉园C座1206-08室</t>
  </si>
  <si>
    <t>卜海滨</t>
  </si>
  <si>
    <t>15901417343</t>
  </si>
  <si>
    <t>区域主管</t>
  </si>
  <si>
    <t>15 - 17K/月</t>
  </si>
  <si>
    <t>1、负责公司产品的销售和推广；
2、设计市场营销计划，完成部门销售指标；
3、按照公司既定战略，开拓新市场、发展新客户，增加产品销售范围；
4、负责辖区内市场信息的收集及竞争对手的分析；
5、负责销售区域内销售活动的策划和执行，完成销售任务。</t>
  </si>
  <si>
    <t>河北博睿宏税务师事务所有限公司</t>
  </si>
  <si>
    <t>89125358@qq.com</t>
  </si>
  <si>
    <t>长安区</t>
  </si>
  <si>
    <t>审计助理</t>
  </si>
  <si>
    <t>法定节假日休假，作息规律，保障休息。出差期间食宿、交通费用全部由单位全额承担。本地办公期间，午餐补助；员工体检。
提供精装宿舍，环境优越，仅需100元/月，极大降低生活成本。五险一金，毕业工作满一年，可享受年休假5天。</t>
  </si>
  <si>
    <t>1.协助项目经理完成企业税务审计、年度汇算清缴鉴证、专项涉税审核、账务合规核查等项目工作。
2.负责企业账务凭证、报表、合同、发票等财税资料的收集、核对、整理与归档，完成审计底稿的填制、核对、完善。
3.协助完成数据抽查、税额测算、账务差异核对、财税风险初步排查，精准记录工作问题与核查结果。
4.辅助完成审计报告、涉税意见书、工作小结等文书的初稿撰写、排版校对工作。
5.配合团队完成项目对接、客户沟通、资料答疑等基础工作，跟进项目进度，保障审计、涉税项目顺利落地。
6.完成领导交办的其他财税辅助、项目辅助相关工作。</t>
  </si>
  <si>
    <t>石家庄市长安区中山东路447号建华城市广场A座2103室(地铁1号线北宋站A出口即到)。</t>
  </si>
  <si>
    <t>李霞</t>
  </si>
  <si>
    <t>13933117270</t>
  </si>
  <si>
    <t>北京中公教育科技有限公司保定分公司</t>
  </si>
  <si>
    <t>教育</t>
  </si>
  <si>
    <t>咨询</t>
  </si>
  <si>
    <t>1、薪资标准：月薪4-8k；
2、基本福利：带薪培训+五险一金+带薪假期(年假、婚丧假、产检假、产假)；
3、双休排休，法定节假日排休；
4、公司定期组织各种团队建设、拓展活动；
5、舒适的办公环境，轻松的工作氛围，互帮互助的同事关系。</t>
  </si>
  <si>
    <t>1、负责前台，电话，网络咨询接待，为学员答疑解惑；
2、负责课程推广销售，完成每月销售任务考核。为学员提供详尽、周到的咨询服务，通过良好的沟通，了解学员需求，并为学员制定适合的学习方案；
3、负责考生咨询电话回访，跟踪学员学习进度；负责做好学员的回访、跟踪，促进课程宣传和推广，达成最后促单；
4、学员开课期间，负责教室管理，学员学习管理，资料管理、学员服务；</t>
  </si>
  <si>
    <t>商业大厦2-4层</t>
  </si>
  <si>
    <t>李女士</t>
  </si>
  <si>
    <t>15803200967</t>
  </si>
  <si>
    <t>教务</t>
  </si>
  <si>
    <t>储备干部</t>
  </si>
  <si>
    <t>5 - 10K/月</t>
  </si>
  <si>
    <t>1、薪资标准：月薪5-10k；
2、基本福利：带薪培训+五险一金+带薪假期(年假、婚丧假、产检假、产假)
3、双休排休，法定节假日排休；
4、公司定期组织各种团队建设、拓展活动；
5、舒适的办公环境，轻松的工作氛围，互帮互助的同事关系。</t>
  </si>
  <si>
    <t>1、在基层进行轮岗培训，其中包含客服、市场、项目、网推等基层具体工作轮岗及考核。考核及竞聘合格后，根据岗位需求派驻到河北所需地市部门担任中高层管理职位； 
2、后期主要负责地市管理、项目运营和业绩达成和销售等工作。</t>
  </si>
  <si>
    <t>河北11个地市均可安排</t>
  </si>
  <si>
    <t>行测文讲师</t>
  </si>
  <si>
    <t>5 - 15K/月</t>
  </si>
  <si>
    <t>1.薪资标准：初级讲师：12-20万；中级讲师：20-40万；高级讲师：40-60万；
根据个人能力差异和各地经济水平略有不同，优秀者薪资福利待遇可面谈，上不封顶；
2.基本福利：双休+五险一金+带薪假期(年假、婚假、产检假、产假)+优秀员工奖励金+带薪培训等；
3.特殊福利：31省省会城市任选，工作地点双向流动；</t>
  </si>
  <si>
    <t>一.学科介绍
行测文主要包括言语理解（选词填空、片段阅读）以及逻辑判断两部分等知识点；
二.岗位职责
1.完成授课任务：负责公职考试行测文科方向的授课任务以及后续相关课程的学员辅导等工作，保障教学任务的完成；
2.完成教学研发：参与授课方向所需资料的编写和研发；
3.完成趋势预测：承担教学课题的研究，着力进行各专项命题趋势、解题技巧以及教学方法与教学技巧的研究。</t>
  </si>
  <si>
    <t>众鑫大厦中公教育</t>
  </si>
  <si>
    <t>行测理讲师</t>
  </si>
  <si>
    <t>一.学科介绍
行测理主要包括数学运算（数量关系、推理计算）及资料分析等知识点讲解；
二.岗位职责
1.完成授课任务：负责公职考试行测理科方向的授课任务以及后续相关课程的学员辅导等工作，保障教学任务的完成；
2.完成教学研发：参与授课方向所需资料的编写和研发；
3.完成趋势预测：承担教学课题的研究，着力进行各专项命题趋势、解题技巧以及教学方法与教学技巧的研究。</t>
  </si>
  <si>
    <t>青岛啤酒股份有限公司</t>
  </si>
  <si>
    <t>limq@tsingtao.com.cn</t>
  </si>
  <si>
    <t>山东省</t>
  </si>
  <si>
    <t>青岛市</t>
  </si>
  <si>
    <t>市北区</t>
  </si>
  <si>
    <t>菁英计划</t>
  </si>
  <si>
    <t>六险二金、通讯补贴、餐补、高温补贴、取暖补贴、团队活动、结婚祝福福利、入职周年福利、生日福利、春节、中秋节、三八节节日福利。</t>
  </si>
  <si>
    <t>1、终端（客户）拜访，客情维护，收集并维护市场信息；
2、通过谈判与宣导，获取和拓展销售机会并达成，从而提高终端（客户）铺货率、产品组合到位率等数据；
3、终端（客户）生动化、终端销售行为引导，销售政策、促销活动等宣传和落地执行，提高市场、终端（客户）份额；
4、跟踪和掌握终端（客户）及渠道的销售数据，推动销售目标达成；
5、衔接并维护好公司、经销商、终端（客户）三者之间的关系，维护区域内市场秩序，价格稳定。</t>
  </si>
  <si>
    <t>工商管理</t>
  </si>
  <si>
    <t>30</t>
  </si>
  <si>
    <t>石家庄市、邢台市、邯郸市、保定市、衡水市、廊坊市、雄安新区、天津市</t>
  </si>
  <si>
    <t>李名骐</t>
  </si>
  <si>
    <t>15081807618</t>
  </si>
  <si>
    <t>保定应用未来科技有限公司</t>
  </si>
  <si>
    <t>13146729906@163.com</t>
  </si>
  <si>
    <t>新媒体运营</t>
  </si>
  <si>
    <t>5 - 11K/月</t>
  </si>
  <si>
    <t>岗位职责
主要是小红书【教育】垂类市场调研，教育垂类发帖引流！不含销售性质。
1、熟悉平台运营规则和技巧，能进行小红书账号的搭建和运营。
2、分析竞品账号运营方式、分析粉丝特性、规划账号运营方向，提高曝光，获取流量。
3、有较强的文案编辑能力，负责小红书的日常内容的发掘、编辑、发布、维护、管理、话题制造等工作，提高账号影响力和关注度等。
4、公司主要针对一线城市做教育引流，做过老师，有一定教育赛道新媒体运营经验优先考虑。</t>
  </si>
  <si>
    <t>学科教学(化学),学科教学(历史),学科教学(思政),学科教学(数学),学科教学(美术),学科教学(英语),学科教学(语文),学科教学(语文),学科教学(音乐),教育管理</t>
  </si>
  <si>
    <t>莲池区未来石万达1901</t>
  </si>
  <si>
    <t>李艳霞</t>
  </si>
  <si>
    <t>19031921192</t>
  </si>
  <si>
    <t>河北绶肽生物科技有限公司</t>
  </si>
  <si>
    <t>jkli@sibs.ac.cn</t>
  </si>
  <si>
    <t>蛋白表达纯化工程师</t>
  </si>
  <si>
    <t>硕士及以上</t>
  </si>
  <si>
    <t>6 - 7K/月</t>
  </si>
  <si>
    <t>五险一金、带薪年假、周末双休、节日福利、定期体检、餐饮补贴、交通补贴、绩效奖金</t>
  </si>
  <si>
    <t>1. 负责重组蛋白的原核/真核表达载体构建、小量及大量表达条件优化；
2. 负责蛋白的亲和层析、离子交换、分子筛等纯化工艺开发与放大；
3. 负责蛋白纯度、浓度、活性等质量指标的检测与分析（SDS-PAGE、Western Blot、HPLC等）；
4. 负责实验记录、数据整理及纯化工艺SOP的撰写；
5. 协助完成实验室日常维护及仪器设备管理。</t>
  </si>
  <si>
    <t>免疫学</t>
  </si>
  <si>
    <t>河北省石家庄市高新区太行南大街509号国械堂产业园A3-204室</t>
  </si>
  <si>
    <t>17321346129</t>
  </si>
  <si>
    <t>河北博泰环保科技有限公司</t>
  </si>
  <si>
    <t>唐山市</t>
  </si>
  <si>
    <t>河北唐山海港经济开发区</t>
  </si>
  <si>
    <t>化验员</t>
  </si>
  <si>
    <t>五险、岗中体检、免费食宿</t>
  </si>
  <si>
    <t>原料、半成品、成品进出厂前的质量检测分子</t>
  </si>
  <si>
    <t>唐山海港开发区中浩大路以西、中山大街以北</t>
  </si>
  <si>
    <t>汪女士</t>
  </si>
  <si>
    <t>15232534121</t>
  </si>
  <si>
    <t>质控员</t>
  </si>
  <si>
    <t>负责生产过程中的质量把控以及工艺改进</t>
  </si>
  <si>
    <t>河北银安电子有限公司</t>
  </si>
  <si>
    <t>五险一金、双休、法定节假日</t>
  </si>
  <si>
    <t>1. 负责产品市场调研，收集用户需求，分析竞品动态，输出调研报告；
2. 根据业务目标制定产品规划，设计产品原型，撰写需求文档；
3. 协调设计、开发、测试等团队，推进产品开发进度，确保产品按时上线；
4. 跟踪产品上线后的数据表现，分析用户反馈，持续优化产品功能；
5. 与运营、市场等部门协作，制定产品推广策略，提升产品活跃度。</t>
  </si>
  <si>
    <t>河北省石家庄市桥西区槐安西路255号泰金大厦02-705</t>
  </si>
  <si>
    <t>王巧玲</t>
  </si>
  <si>
    <t>15833970670</t>
  </si>
  <si>
    <t>软件开发工程师</t>
  </si>
  <si>
    <t>五险一金、周末双休、法定节假日、绩效奖金</t>
  </si>
  <si>
    <t>1. 参与公司软件产品的需求分析、系统设计及功能模块开发；
2. 根据项目计划完成代码编写、单元测试及技术文档撰写；
3. 配合测试人员完成系统测试，修复软件缺陷，保障产品稳定运行；
4. 参与现有系统的维护和优化，提升系统性能和用户体验；
5. 与产品、设计、测试等团队成员协作，按时交付开发任务。</t>
  </si>
  <si>
    <t>河北省唐山市路北区</t>
  </si>
  <si>
    <t>售前工程师</t>
  </si>
  <si>
    <t>五险一金、周末双休、法定节假日休息、带薪年假、员工培训</t>
  </si>
  <si>
    <t>负责与客户进行技术交流，深入了解客户需求，提供针对性的技术解决方案；
编写技术方案、投标文件、产品演示PPT等文档；
配合销售团队进行项目跟进，参与投标、讲标及答疑；
收集市场及竞品信息，反馈产品改进建议；
对内部销售人员进行产品和技术培训。</t>
  </si>
  <si>
    <t>宝胜科技创新股份有限公司</t>
  </si>
  <si>
    <t>15852863669@163.com</t>
  </si>
  <si>
    <t>江苏省</t>
  </si>
  <si>
    <t>扬州市</t>
  </si>
  <si>
    <t>宝应县</t>
  </si>
  <si>
    <t>区域自主营销</t>
  </si>
  <si>
    <t>主要负责河北区域市场电线电缆销售</t>
  </si>
  <si>
    <t>会计学,农业工程与信息技术,图书馆学</t>
  </si>
  <si>
    <t>河北区域</t>
  </si>
  <si>
    <t>杨惜秋</t>
  </si>
  <si>
    <t>15852863669</t>
  </si>
  <si>
    <t>石家庄电校教育科技有限公司</t>
  </si>
  <si>
    <t>3113413629@qq.com</t>
  </si>
  <si>
    <t>鹿泉区</t>
  </si>
  <si>
    <t>电力专业课教师</t>
  </si>
  <si>
    <t>五险一金、带薪寒暑假、节日福利、定期体检、专业培训、绩效奖金、餐补</t>
  </si>
  <si>
    <t>1. 承担学校电力课程教学任务，按教学大纲完成备课、授课与课后辅导。
2. 引导学生树立正确价值观。
3. 参与集体备课和课程建设，不断改进教学方法与教学资源。
4. 做好学生课堂管理与思想动态关注，配合班主任和学校开展德育工作。</t>
  </si>
  <si>
    <t>农业工程与信息技术</t>
  </si>
  <si>
    <t>河北省石家庄市高邑县工业路电站街5号</t>
  </si>
  <si>
    <t>王家隆</t>
  </si>
  <si>
    <t>13315107101</t>
  </si>
  <si>
    <t>思政课老师</t>
  </si>
  <si>
    <t>拥有良好的沟通表达能力与课堂把控能力，能激发学生的学习兴趣。</t>
  </si>
  <si>
    <t>学科教学(思政)</t>
  </si>
  <si>
    <t>石家庄市高邑县工业路电站街5号石家庄华能电力中等专业学校</t>
  </si>
  <si>
    <t>河北金风电控设备有限公司</t>
  </si>
  <si>
    <t>承德市</t>
  </si>
  <si>
    <t>隆化县</t>
  </si>
  <si>
    <t>机械工程师</t>
  </si>
  <si>
    <t>7 - 9K/月</t>
  </si>
  <si>
    <t>管住、五险一金、生日福利、节假日福利等。</t>
  </si>
  <si>
    <t>1、负责风机技术改造与维修全周期技术支持，包括技术方案制定、现场实施指导、故障根因分析与标准化建设。                       2、参与新业务开发的技术论证、解决方案设计与试点项目管理，推动新技术落地与商业化。                                       3、开展技术标准化与供应商技术评估，支持团队技术赋能与行业技术跟踪。</t>
  </si>
  <si>
    <t>电气工程及其自动化,自动化,机械设计制造及其自动化</t>
  </si>
  <si>
    <t>隆化县蓝旗镇高新技术产业园区开发区大街5号</t>
  </si>
  <si>
    <t>苏部长</t>
  </si>
  <si>
    <t>13315888292</t>
  </si>
  <si>
    <t>人资管培生</t>
  </si>
  <si>
    <t>管住、五险一金、生日福利、节假日福利等</t>
  </si>
  <si>
    <t>1、协助建立完善人才发展体系，负责方案规划与实施;
2、组织落实公司的招聘流程、制度，完善培训体系，制定培训方案；
3、协助完善薪酬体系，调薪方案的设计与实施；
4、不断完善公司绩效管理体系，协助落实各业务部门绩效目标的制定及实施，负责绩效管理工作的跟踪复盘；
5、建立沟通渠道，整合内外部资源，处理员工关系；
6、组织和推动企业文化工作，传递企业文化与核心价值观。</t>
  </si>
  <si>
    <t>人力资源管理</t>
  </si>
  <si>
    <t>电气技术工程师</t>
  </si>
  <si>
    <t>质量专责</t>
  </si>
  <si>
    <t>一、质量管理
1、负责制定和实施年度质量管理计划及方案，确保工作按照质量目标完成；
2、负责制定和优化质量标准体系，建立和完善产品质量控制程序，确保产品质量符合要求；
3、负责公司质量运行情况进行有效监控，对产品质量保障进行统筹策划与管控，保障产品质量稳定可靠，对产品质量负责；
4、负责组织定期对各部门的质量数据进行分析总结，提出分析报告，及时纠正偏差，防范质量问题的发生；
5、负责内外部审核、检查的组织和管理工作；
6、负责组织对产品质量质量问题的事故分析及处理协调，提出改进措施。</t>
  </si>
  <si>
    <t>质量管理工程</t>
  </si>
  <si>
    <t>财务管培生</t>
  </si>
  <si>
    <t>管住、五险一金、生日福利、节假日福利</t>
  </si>
  <si>
    <t>运营、财务相关工作</t>
  </si>
  <si>
    <t>法学,财务管理,会计学,审计</t>
  </si>
  <si>
    <t>河北津西国际贸易有限公司</t>
  </si>
  <si>
    <t>zhb@jxgm.cn</t>
  </si>
  <si>
    <t>路南区</t>
  </si>
  <si>
    <t>人力行政实习生</t>
  </si>
  <si>
    <t>按照国家规定执行</t>
  </si>
  <si>
    <t>负责综合部人力行政相关工作</t>
  </si>
  <si>
    <t>会计学,图书馆学</t>
  </si>
  <si>
    <t>河北省唐山市路北区金融中心B座20层</t>
  </si>
  <si>
    <t>韩力</t>
  </si>
  <si>
    <t>13911340935</t>
  </si>
  <si>
    <t>安平县同华学校</t>
  </si>
  <si>
    <t>apthxx99@163.com</t>
  </si>
  <si>
    <t>衡水市</t>
  </si>
  <si>
    <t>安平县</t>
  </si>
  <si>
    <t>初高中各科教师</t>
  </si>
  <si>
    <t>8 - 12K/月</t>
  </si>
  <si>
    <t>年薪8-15万</t>
  </si>
  <si>
    <t> 1、热爱教育事业，身体健康，品行端正，敬业爱生，能够服从学校教务安排。
 2、高中教师：应往届高校毕业生，本一及以上学历；师范类本二以上学历；有高中教学经验者，条件可适当放宽。
初中教师：应往届高校毕业生，本二及以上学历，有初中教学经验者，条件可适当放宽。
 3、大学期间，学习成绩优秀，曾获得过奖学金者优先考虑；优秀学生干部、党员、学生社团骨干成员优先考虑。
4、有具有较高的教学基本功，普通话水平达到教学要求。</t>
  </si>
  <si>
    <t>学科教学(化学),学科教学(历史),学科教学(思政),学科教学(数学),学科教学(英语),学科教学(语文),学科教学(语文),学科教学(音乐),教育管理</t>
  </si>
  <si>
    <t>28</t>
  </si>
  <si>
    <t>河北省衡水市安平县正港路14号</t>
  </si>
  <si>
    <t>陈华伟</t>
  </si>
  <si>
    <t>15710078922</t>
  </si>
  <si>
    <t>中华联合财产保险股份有限公司保定中心支公司</t>
  </si>
  <si>
    <t>743274614@qq.com</t>
  </si>
  <si>
    <t>行政专员</t>
  </si>
  <si>
    <t>4 - 13K/月</t>
  </si>
  <si>
    <t>五险一金、带薪年假、周末双休、法定节假日、节日福利、餐补、交通补助、定期体检</t>
  </si>
  <si>
    <t>1. 负责公司日常行政事务，包括办公用品采购、发放及库存管理；
2. 负责公司文件、档案的整理、归档及保管工作；
3. 协助组织公司会议、活动，做好会议记录及后勤保障；
4. 负责公司来访接待、电话接转及快递收发；
5. 协助上级完成员工考勤统计、办公环境维护等；
6. 完成领导交办的其他行政事务。</t>
  </si>
  <si>
    <t>中医内科学,中医外科学,中医妇科学,中医骨伤科学,中西医结合临床,临床检验诊断学,临床药学,人体解剖与组织胚胎学,会计学,儿科学,免疫学,兽医,内科学,农业工程与信息技术,农业工程与信息技术,农村发展,农艺与种业,农艺与种业,外科学,妇产科学,学前教育,学科教学(化学),学科教学(历史),学科教学(思政),学科教学(数学),学科教学(英语),影像医学与核医学,心理健康教育,急诊医学,放射影像学,教育管理,法医学,现代教育技术,畜牧,病原生物学,病理学与病理生理学,皮肤病与性病学,神经病学,老年医学,耳鼻咽喉科学,肿瘤学,药剂学,药物分析学,药物化学,药理学,资源利用与植物保护,超声医学,重症医学,针灸推拿学,食品加工与安全,骨科学,麻醉学</t>
  </si>
  <si>
    <t>河北省保定市高新区励行街666号高新科创园A1号楼9层、10层</t>
  </si>
  <si>
    <t>孟爽</t>
  </si>
  <si>
    <t>15076445984</t>
  </si>
  <si>
    <t>内蒙古沃丰农业发展有限公司</t>
  </si>
  <si>
    <t>1793229787@qq.com</t>
  </si>
  <si>
    <t>内蒙古自治区</t>
  </si>
  <si>
    <t>呼伦贝尔市</t>
  </si>
  <si>
    <t>扎兰屯市</t>
  </si>
  <si>
    <t>农、林、牧、渔业</t>
  </si>
  <si>
    <t>2027届管培生</t>
  </si>
  <si>
    <t>6 - 11K/月</t>
  </si>
  <si>
    <t>五险一金、免费住宿、购房优惠、出差补助、职工食堂、员工体检、旅游、生日福利、月度福利、节假日福利、丰富的文体活动等。</t>
  </si>
  <si>
    <t>岗位职责：
1、按公司管培培养计划开展多部门轮岗学习，深入熟悉企业经营模式，系统掌握生物肥料产品的发酵生产工艺、技术研发、生产运营以及市场营销策略等全链条业务，打通理论与产业实践。
2、依托内部专项培训与岗位实操历练，充分发挥农学、生物发酵专业基础，提升现场实操、业务研判与解决生产、技术、营销实际问题的综合能力，认同并践行公司企业文化。
3、轮岗培养周期内，认真落实各岗位交办的业务任务，按期完成阶段性学习目标，做好轮岗复盘总结，主动沉淀业务经验，为后续定向定岗夯实专业与管理基础。</t>
  </si>
  <si>
    <t>农艺与种业,农艺与种业</t>
  </si>
  <si>
    <t>扎兰屯市高台子办事处高台子村（阜丰生物科技有限公司院内）</t>
  </si>
  <si>
    <t>任强</t>
  </si>
  <si>
    <t>15249445549</t>
  </si>
  <si>
    <t>衡水泰华中学</t>
  </si>
  <si>
    <t>中等、初等教育单位</t>
  </si>
  <si>
    <t>hsthzx8888@163.com</t>
  </si>
  <si>
    <t>衡水滨湖新区</t>
  </si>
  <si>
    <t>语文、数学、英语、物理、化学、生物、历史、政治、地理、音乐、美术、体育、信息、心理、日语教师，奥赛教练员（数学、物理、化学、生物、信息）</t>
  </si>
  <si>
    <t>1. 热爱教育事业，身心健康，品行端正，敬业爱生；2. 本科及以上学历，毕业院校为一本院校；3. 持有高级中学教师资格证或教师资格考试合格证明；4. 专业成绩优异，教学基本功扎实，具备良好的教育教学潜力；5. 优先条件：优秀党员、专业奖学金获得者、优秀学生干部、学生社团骨干。</t>
  </si>
  <si>
    <t>100</t>
  </si>
  <si>
    <t>河北省衡水市滨湖新区鹏程路111号</t>
  </si>
  <si>
    <t>李春岗</t>
  </si>
  <si>
    <t>18730806121</t>
  </si>
  <si>
    <t>邯郸市弘文中学</t>
  </si>
  <si>
    <t>798463395@qq.com</t>
  </si>
  <si>
    <t>邯郸市</t>
  </si>
  <si>
    <t>丛台区</t>
  </si>
  <si>
    <t>高中学科教师</t>
  </si>
  <si>
    <t>7 - 12K/月</t>
  </si>
  <si>
    <t>正式上岗后缴纳五险一金；凡聘用教师免费用餐，免费入住学校公寓，免费提供工装，在职教师子女可以免费就读集团各个学段。节假日福利，婚丧嫁娶及生病慰问金制度。</t>
  </si>
  <si>
    <t>1.完成对应学科教育教学工作。
2.完成学校其他工作。</t>
  </si>
  <si>
    <t>学科教学(化学),学科教学(历史),学科教学(思政),学科教学(数学),学科教学(英语),学科教学(语文),学科教学(语文)</t>
  </si>
  <si>
    <t>36</t>
  </si>
  <si>
    <t>河北省邯郸市弘文中学</t>
  </si>
  <si>
    <t>栗亮</t>
  </si>
  <si>
    <t>15230079100</t>
  </si>
  <si>
    <t>邢台翰林高级中学有限公司</t>
  </si>
  <si>
    <t>xthlgjzx@163.com</t>
  </si>
  <si>
    <t>临西县</t>
  </si>
  <si>
    <t>高中教师</t>
  </si>
  <si>
    <t>10 - 20K/月</t>
  </si>
  <si>
    <t>年薪8-15万。   
缴纳五险一金。   
学校提供免费的135㎡教师公寓（3人）。   
学校提供餐补。
节假日福利、定期培训等。</t>
  </si>
  <si>
    <t>高中学生的教学管理</t>
  </si>
  <si>
    <t>70</t>
  </si>
  <si>
    <t>河北省邢台市临西县北环路5号</t>
  </si>
  <si>
    <t>李昭</t>
  </si>
  <si>
    <t>19913022839</t>
  </si>
  <si>
    <t>石家庄宬屹教育科技有限公司</t>
  </si>
  <si>
    <t>x2375446381@163.com</t>
  </si>
  <si>
    <t>初高中教师</t>
  </si>
  <si>
    <t>2个月速成优秀初高中教师（老教师一对一带）
校区多，可回本籍贯就业
薪酬福利好 基本工资+教学奖金，本科生6万/年起，实习期一个月不会低于5000块。
助教、班主任、辅导员、行政、财务、助理等各种非教学岗位都有
晋升快，有事业心的，2年晋升主任或副校长。
免费住宿</t>
  </si>
  <si>
    <t>代课</t>
  </si>
  <si>
    <t>50</t>
  </si>
  <si>
    <t>河北省石家庄市裕华区塔南路39号超达晶彩中心广场F号办公楼10层1007室-09号</t>
  </si>
  <si>
    <t>于鑫浩</t>
  </si>
  <si>
    <t>19948176578</t>
  </si>
  <si>
    <t>廊坊衡英高级中学</t>
  </si>
  <si>
    <t>安次区</t>
  </si>
  <si>
    <t>高中各学科教师（语数英物化生历政地）</t>
  </si>
  <si>
    <t>1.五险  2.餐补 3.提供住宿  4.节日福利  5.衡中团队教育教学管理，职业提升迅速 6.校龄工资</t>
  </si>
  <si>
    <t>岗位职责：
1、负责高中课程教学，完成备课、授课、作业批改、答疑辅导等常规教学工作。
2、依据考纲与学情开展教学，分析学生学习情况，制定针对性提升计划，提高学生成绩。
3、组织单元测试、模拟考试，做好学情分析与反馈，跟踪学生学习效果。
4、关注学生学习状态与心理情况，做好家校沟通，配合开展学生管理工作。
5、参与教研活动，持续提升教学能力，完成学校安排的其他教学相关工作。</t>
  </si>
  <si>
    <t>20</t>
  </si>
  <si>
    <t>安次区龙腾路9号</t>
  </si>
  <si>
    <t>杨爽</t>
  </si>
  <si>
    <t>15604521423</t>
  </si>
  <si>
    <t>荣万家生活服务股份有限公司廊坊开发区分公司</t>
  </si>
  <si>
    <t>广阳区</t>
  </si>
  <si>
    <t>居民服务、修理和其他服务业</t>
  </si>
  <si>
    <t>社区管理管培生</t>
  </si>
  <si>
    <t>6-7k，五险一金</t>
  </si>
  <si>
    <t>岗位职责：
1.能够按照“一年主管、三年经理、五年总监”的培养方向逐步培养成公司骨干人才梯队；
2.首年协助领导完成项目四大条线及经营、品质提升、项目管控工作并掌握基本技能（首年在物业项目客服、环境、秩序、维修条线基层轮岗，学习岗位工作工作内容及要点，掌握各条线工作流程及标规）；
3.了解并掌握项目运营管理流程和方法，并能提出小的改进措施；
4.完成领导及条线主管交办的其他工作。</t>
  </si>
  <si>
    <t>中医内科学,中医外科学,中医妇科学,中医骨伤科学,中西医结合临床,临床检验诊断学,临床药学,人体解剖与组织胚胎学,会计学,儿科学,免疫学,兽医,内科学,农业工程与信息技术,农业工程与信息技术,农村发展,农艺与种业,农艺与种业,图书馆学,外科学,妇产科学,学前教育,学科教学(化学),学科教学(历史),学科教学(思政),学科教学(数学),学科教学(美术),学科教学(英语),学科教学(语文),学科教学(语文),学科教学(音乐),影像医学与核医学,心理健康教育,急诊医学,放射影像学,教育管理,法医学,现代教育技术,畜牧,病原生物学,病理学与病理生理学,皮肤病与性病学,神经病学,老年医学,耳鼻咽喉科学,肿瘤学,药剂学,药物分析学,药物化学,药理学,资源利用与植物保护,超声医学,重症医学,针灸推拿学,食品加工与安全,骨科学,麻醉学</t>
  </si>
  <si>
    <t>全国不限</t>
  </si>
  <si>
    <t>杨晓媛</t>
  </si>
  <si>
    <t>13333161236</t>
  </si>
  <si>
    <t>人力资源管培生</t>
  </si>
  <si>
    <t>1.能够按照“一年主管、三年经理、五年总监”的培养方向逐步培养成公司骨干人才梯队；
2.第一年协助领导完成人力六大模块基本工作并掌握基本技能；
3.了解并掌握人力资源管理流程和方法，并能提出小的改进措施；
4.完成领导及条线主管交办的其他工作。</t>
  </si>
  <si>
    <t>河北省廊坊市</t>
  </si>
  <si>
    <t>北京华盛力创科技有限公司</t>
  </si>
  <si>
    <t>3160164991@qq.com</t>
  </si>
  <si>
    <t>海淀区</t>
  </si>
  <si>
    <t>销售专员</t>
  </si>
  <si>
    <t>工作时间：早九晚六，周末双休，法定节假日固定休息；餐补；全勤奖；话补；加班费；年终奖；绩效奖金</t>
  </si>
  <si>
    <t>1.电话微信联系客户
2.跟踪回访已成交的客户
3.销售计算机软件及硬件
4.开发新客户
5.网站招投标</t>
  </si>
  <si>
    <t>天津市河西区大沽南路与琼州道交口东南侧501号恒华大厦2-1-1206</t>
  </si>
  <si>
    <t>王晓亮</t>
  </si>
  <si>
    <t>15311989169</t>
  </si>
  <si>
    <t>河北省石家庄市裕华区 中冶盛世国际广场B座1520</t>
  </si>
  <si>
    <t>北京市海淀区农大南路1号院2号楼5层办公B-514</t>
  </si>
  <si>
    <t>民生人寿保险股份有限公司河北分公司</t>
  </si>
  <si>
    <t>河北分公司管理培训生（内勤）</t>
  </si>
  <si>
    <t>享受双休、五险一金、带薪年假、带薪病假、年终奖、餐补、取暖补助、年度体检、节日福利、工会团康活动等公司福利。</t>
  </si>
  <si>
    <t>业务督导岗、营销策划岗、运营管理岗、培训支持岗、财务管理岗、人力资源岗、法务等诸多岗位</t>
  </si>
  <si>
    <t>40</t>
  </si>
  <si>
    <t>河北省石家庄市桥西区庄家金融大厦11、12、13层（分公司）及各地市中支公司</t>
  </si>
  <si>
    <t>董建飞</t>
  </si>
  <si>
    <t>17778812269</t>
  </si>
  <si>
    <t>华北铝业新材料科技有限公司</t>
  </si>
  <si>
    <t>liuna01@minmetals.com</t>
  </si>
  <si>
    <t>统计分析专员</t>
  </si>
  <si>
    <t>1、五险一金；
2、工作餐；
3、年休假；
4、提供住宿；
5、过节福利费、劳保用品、季度奖、年终奖等福利待遇；
6、职位晋升；
7、定期健康体检；
8、微马、球类比赛（排球、乒乓球、羽毛球）、知识竞赛等丰富多彩的业余活动；
9、岗前、岗中知识技能培训；</t>
  </si>
  <si>
    <t>河北省保定市涿州市华北铝业新材料科技有限公司</t>
  </si>
  <si>
    <t>刘娜</t>
  </si>
  <si>
    <t>03123803878</t>
  </si>
  <si>
    <t>党务干事</t>
  </si>
  <si>
    <t>（1）党员的日常管理工作；制定组织发展规划并组织落实。
（2）组织《党建目标责任制》半年度、年度考核工作；开展年度“两优一先”评选表彰工作。
（3）按照公司党委要求，起草公司党发文件；党发文件、党委纪要、通知及相关重要文件的归档工作。
（4）按照公司党委部署，组织开展相关党内活动；根据公司生产经营现状，组织开展与生产经营相融共促的主题活动，及时跟踪问效，并做好总结。
（5）党建工作会议等相关会议组织、筹备和材料的起草工作；党委民主生活会的筹备以及各党支部组织生活会的督导工作。</t>
  </si>
  <si>
    <t>图书馆学,学科教学(历史),学科教学(思政),学科教学(语文)</t>
  </si>
  <si>
    <t>审计专员</t>
  </si>
  <si>
    <t>五险一金、带薪年假、餐补、出差补贴、员工食堂、晋升机会</t>
  </si>
  <si>
    <t>（1）根据公司建设及管理需要，制定内部审计、违规经营投资责任追究、内部巡察等相关管理制度。
（2）制定公司年度审计工作计划；组织实施公司内部审计项目；落实推动各项审计整改工作。
（3）作为牵头部门负责组织违规事件核查并提出处理意见；面向公司全部员工开展违规警示教育。                                       
（4）对金融衍生业务工作方案进行审核，对经审批的方案进行备案留存，对金融衍生业务交易记录进行复核，对业务开展的合规性进行监督检查。
（5）组织开展党委巡察工作。</t>
  </si>
  <si>
    <t>法学,财务管理,审计</t>
  </si>
  <si>
    <t>河北省涿州市松林店镇经济开发区工业路东侧</t>
  </si>
  <si>
    <t>扬子江药业集团江苏扬子江医药经营有限公司</t>
  </si>
  <si>
    <t>cailiwen@yangzijiang.com</t>
  </si>
  <si>
    <t>泰州市</t>
  </si>
  <si>
    <t>高港区</t>
  </si>
  <si>
    <t>HR专员</t>
  </si>
  <si>
    <t>五险一金、带薪年假、节日福利、绩效奖金、员工培训、定期体检、餐补</t>
  </si>
  <si>
    <t>负责招聘渠道维护、简历筛选、面试邀约及入职跟进工作；
负责员工入职、转正、调岗、离职等手续办理及人事档案管理；
负责考勤统计、社保公积金申报及薪酬核算辅助工作；
协助组织员工培训、企业文化活动及员工关系维护；
完成上级交办的其他人力资源相关工作。</t>
  </si>
  <si>
    <t>泰州市高港区扬子江南路3号</t>
  </si>
  <si>
    <t>孙龙</t>
  </si>
  <si>
    <t>18761055203</t>
  </si>
  <si>
    <t>保定市勤创企业管理服务有限公司</t>
  </si>
  <si>
    <t>qchr2014@gwm.cn</t>
  </si>
  <si>
    <t>住宿和餐饮业</t>
  </si>
  <si>
    <t>会议接待专员</t>
  </si>
  <si>
    <t>3 - 5K/月</t>
  </si>
  <si>
    <t>双休法休，免费工作餐，晋升空间大</t>
  </si>
  <si>
    <t>1.熟悉会议位置
2.配备的硬件设施操作
3.会议区及公区巡视（电源、位置、数量、卫生）问题点上报反馈解决
4.贵宾会议室专业接待水平
5.设备设施日常维护
6.外宾问题处理
7.智享会议室后台流程审批
8.各表格点检表单制作
9.会议现场位置熟记
10.前台桌面物品归纳整理、制作借用、借物表单
11.贵宾会议室登记表单表单归档</t>
  </si>
  <si>
    <t>会计学,学前教育,学科教学(英语),学科教学(语文),学科教学(语文)</t>
  </si>
  <si>
    <t>6</t>
  </si>
  <si>
    <t>河北省保定市莲池区长城汽车股份有限公司</t>
  </si>
  <si>
    <t>穆会军</t>
  </si>
  <si>
    <t>15200068766</t>
  </si>
  <si>
    <t>参观讲解专员</t>
  </si>
  <si>
    <t>五险一金，双休法休 晋升空间大</t>
  </si>
  <si>
    <t>1.建立并完善参观接待相关制度、流程等规范文件，保证参观接待的规范化运作，不断提升参观接待服务品质；
2.接收和梳理接待需求，制定参观行程安排并实施，充分展示公司实力与企业形象；
3.负责接待词编写、接待物料选择、接待设备设施的维护等，对标行业优质服务经验，不断优化接待服务流程及标准；
4.复盘接待流程，持续提升参观接待技能，维系内部良好关系，做好接待异常应对；
5.与其接待业务联动，不断优化接待在会议、晚宴、展会等方面的服务及管理工作，及领导交办的其他工作</t>
  </si>
  <si>
    <t>学科教学(英语)</t>
  </si>
  <si>
    <t>邯郸市恒一高级中学有限公司</t>
  </si>
  <si>
    <t>hsdyzxhdfx@sina.com</t>
  </si>
  <si>
    <t>磁县</t>
  </si>
  <si>
    <t>高中九大学科教师</t>
  </si>
  <si>
    <t>（1）高中九大学科普通教师本科生及以上学历年薪7-15万元，高中骨干教师年薪15-28万元。班主任津贴4000-6000元/月，研课主任津贴1000-2800元/月，高考奖另发。
（2）学校免费提供住宿，骨干教师、班主任住单间教师公寓(带卫生间、洗澡间)，并按国家规定为每位教师办理五险一金。</t>
  </si>
  <si>
    <t>为稳健提升教学质量，实现更高、更快、更强的发展目标，我校面向全国各大高校及社会招聘普通高中各学科教师。</t>
  </si>
  <si>
    <t>河北省邯郸市磁县磁州镇溢泉大街西侧、平安路北侧</t>
  </si>
  <si>
    <t>李同雷</t>
  </si>
  <si>
    <t>18617576775</t>
  </si>
  <si>
    <t>北京正先云信息科技有限公司</t>
  </si>
  <si>
    <t>其他事业单位</t>
  </si>
  <si>
    <t>liyuxuan@zhengxian.cc</t>
  </si>
  <si>
    <t>五险一金、免费住宿、带薪寒暑假、绩效奖金、节日福利、教师专业培训、子女就读优惠</t>
  </si>
  <si>
    <t>承担高中语文、数学、英语、物理、化学、生物、政治、历史、地理其中一门学科的日常教学工作，按课程标准完成备课、授课、作业批改与课后答疑。
依据班级学情制定学期与单元教学计划，组织周测、月考的命题与阅卷，及时分析成绩数据并调整教学进度与策略。
参加教研组集体备课、听课评课与教学研讨，配合学校完成公开课、示范课及教学常规检查等任务。
关注学生学习状态与心理变化，与班主任、家长保持沟通，做好学情反馈、错题跟踪与个性化辅导。
配合学校完成早晚自习值守、考试监考、家长会、招生宣传等日常教育教学相关工作。</t>
  </si>
  <si>
    <t>王纪庄高级中学</t>
  </si>
  <si>
    <t>李雨萱</t>
  </si>
  <si>
    <t>13810419370</t>
  </si>
  <si>
    <t>吉忠能源投资(北京)有限公司</t>
  </si>
  <si>
    <t>白沟新城</t>
  </si>
  <si>
    <t>自动化专员</t>
  </si>
  <si>
    <t>负责厂区内自动化维修
仪器仪表的保养维修
厂区改造计划的执行
领导交办的临时事务</t>
  </si>
  <si>
    <t>河北省保定市白沟新城吉忠热力</t>
  </si>
  <si>
    <t>李佳怡</t>
  </si>
  <si>
    <t>19801667009</t>
  </si>
  <si>
    <t>审计监察专员</t>
  </si>
  <si>
    <t>时间：8小时（供暖期根据岗位不同有加班值班或倒班）；
福利类：社保五险、团体意外险（特殊工种）；周末双休；法定节假日；带薪年假；婚假、丧假、产假、陪护假、哺乳假；红白喜事补贴；春节红包；中秋节、春节物质福利；采暖补贴；加班补贴；年度绩效奖金（年度任务完成）；生日会；带薪团建；免费体检；包食宿
薪资类：面试后根据技术、技能；专业程度等因素核定薪资；</t>
  </si>
  <si>
    <t>1、开展审计工作，出具审计报告2、日常监察，维护公司利益和形象3、廉洁建设及违规事件通报处理等</t>
  </si>
  <si>
    <t>招聘专员</t>
  </si>
  <si>
    <t>五险一金、带薪年假、绩效奖金、节日福利、定期体检、员工培训、交通补贴、团队建设活动</t>
  </si>
  <si>
    <t>1、招聘全流程执行：需求确认、渠道发布、简历筛选、面试组织、薪资谈判、录用跟进；
2、维护招聘渠道，充实人才储备库，定期输出招聘数据分析报告；
3、用AI工具进行简历</t>
  </si>
  <si>
    <t>视专业分配部门进行轮岗后定</t>
  </si>
  <si>
    <t>河北腾卡进出口贸易有限公司</t>
  </si>
  <si>
    <t>1465780676@qq.com</t>
  </si>
  <si>
    <t>外贸业务员（英语方向 / 法语方向）</t>
  </si>
  <si>
    <t>完善培训机制：每周、每月固定专业培训，零经验也可循序渐进成长； 
✅ 优质业务资源：稳定海外客户，每日大量询盘资源给到业务人员，不用盲目开发； 
✅ 成熟业务团队：老员工带教，团队氛围融洽，办公环境舒适优越；
✅ 广阔晋升通道：业务能力优秀者可向业务主管、项目负责人方向发展； 
✅ 完善薪酬福利：底薪 + 业务提成=五险，多劳多得，享有法定节假日、节日福利等。</t>
  </si>
  <si>
    <t>1.负责接收、处理海外客户各类询盘，及时完成线上消息的回复沟通；
2.跟进客户全流程业务对接，解答客户关于产品参数、报价、交货周期等相关咨询；
3.维护海外客户关系，挖掘客户潜在需求，拓展海外市场订单；
4.跟进订单执行环节，协同内部团队落实报价、合同、出货等相关工作；
5.整理客户资料、业务台账，做好日常业务数据记录归档。</t>
  </si>
  <si>
    <t>农业工程与信息技术,农艺与种业,学科教学(英语),学科教学(语文)</t>
  </si>
  <si>
    <t>七一中路水晶国际A座</t>
  </si>
  <si>
    <t>牛美佳</t>
  </si>
  <si>
    <t>15712569200</t>
  </si>
  <si>
    <t>河北顾知律师事务所</t>
  </si>
  <si>
    <t>其他（含社会组织、国际组织等）</t>
  </si>
  <si>
    <t>970117907@qq.com</t>
  </si>
  <si>
    <t>雄安新区</t>
  </si>
  <si>
    <t>雄县</t>
  </si>
  <si>
    <t>实习律师</t>
  </si>
  <si>
    <t>1、协助主办律师开展案件前期工作，包括案情梳理、法律关系分析、证据材料整理及案件检索。
2、负责法律法规、司法解释、类案裁判规则检索，形成检索报告或法律意见初稿。
3、协助起草、修改法律文书，包括但不限于起诉状、答辩状、代理词、律师函、合同审查意见、法律意见书等。
4、参与案件材料归档、证据目录制作、庭审材料准备及诉讼流程跟进。
5、协助办理立案、送达、保全、执行、阅卷、调解、仲裁等程序性事务。
6、参与客户沟通、会议记录、案件进展汇报及客户资料整理。
7、协助处理合同审查、尽职调查、合规咨询、公司治理等非诉法律事务。
8、完成合伙人、主办律师交办的其他法律辅助工作，并对工作成果及时复盘完善</t>
  </si>
  <si>
    <t>河北省雄安新区</t>
  </si>
  <si>
    <t>王俊朋</t>
  </si>
  <si>
    <t>15631228125</t>
  </si>
  <si>
    <t>保定市大为计算机软件开发有限公司</t>
  </si>
  <si>
    <t>50-100人</t>
  </si>
  <si>
    <t>zhaojinyun@daweisoft.com</t>
  </si>
  <si>
    <t>保定高新技术产业开发区</t>
  </si>
  <si>
    <t>开发工程师</t>
  </si>
  <si>
    <t>4 - 7K/月</t>
  </si>
  <si>
    <t>岗位职责：
1、参与公司核心产品（检索系统/管理系统/低代码平台）的功能模块开发；
2、负责接口开发、代码编写、单元测试及技术文档撰写；
3、参与微服务架构的日常开发与维护。</t>
  </si>
  <si>
    <t>河北省保定市北二环5699号大学科技园</t>
  </si>
  <si>
    <t>潘晓梅</t>
  </si>
  <si>
    <t>18810787705</t>
  </si>
  <si>
    <t>中国人民财产保险股份有限公司秦皇岛市分公司</t>
  </si>
  <si>
    <t>1371512993@qq.com</t>
  </si>
  <si>
    <t>秦皇岛市</t>
  </si>
  <si>
    <t>海港区</t>
  </si>
  <si>
    <t>区县级机构综合岗</t>
  </si>
  <si>
    <t>按照公司业务发展需要，负责公司各项综合事务的落实。</t>
  </si>
  <si>
    <t>秦皇岛市海港区八一街60号</t>
  </si>
  <si>
    <t>王雨苗</t>
  </si>
  <si>
    <t>13133573113</t>
  </si>
  <si>
    <t>区县级机构销售岗</t>
  </si>
  <si>
    <t>负责保险业务拓展、客户开发与维护；提供保险咨询、方案定制、出单续保及基础售后服务，完成销售任务。</t>
  </si>
  <si>
    <t>中医内科学,中医外科学,中医妇科学,中医骨伤科学,中西医结合临床,临床检验诊断学,临床药学,人体解剖与组织胚胎学,会计学,儿科学,免疫学,兽医,农业工程与信息技术,农业工程与信息技术,农村发展,图书馆学,妇产科学,学前教育,学科教学(化学),学科教学(历史),学科教学(思政),学科教学(数学),学科教学(美术),学科教学(英语),学科教学(音乐),影像医学与核医学,心理健康教育,急诊医学,放射影像学,教育管理,法医学,现代教育技术,畜牧,病原生物学,病理学与病理生理学,皮肤病与性病学,神经病学,老年医学,耳鼻咽喉科学,药剂学,药物分析学,药物化学,药理学,资源利用与植物保护,超声医学,重症医学,针灸推拿学,食品加工与安全,骨科学</t>
  </si>
  <si>
    <t>秦皇岛市金声高级中学有限公司</t>
  </si>
  <si>
    <t>秦皇岛市经济技术开发区</t>
  </si>
  <si>
    <t>提供教师宿舍、节日福利</t>
  </si>
  <si>
    <t>承担高中对应学科的日常课堂教学，依据课程标准完成备课、授课、作业批改与课后答疑辅导，保证课堂教学进度与质量。
参与教研组集体备课、听评课和教学研讨，按要求完成月考、期中、期末等命题、监考与阅卷工作。
跟踪所带班级学生学习情况，做好学情记录与分层辅导，定期与班主任、家长沟通学生学业表现。
配合学校完成早晚自习值班、家访、学科竞赛辅导及各类教育教学相关活动。
遵守学校教学管理制度，落实课堂常规与课堂安全管理要求，按时提交教学计划、教学总结等常规材料。</t>
  </si>
  <si>
    <t>河北省秦皇岛市经济技术开发区西区栖云山路38号</t>
  </si>
  <si>
    <t>邵馨影</t>
  </si>
  <si>
    <t>18630368769</t>
  </si>
  <si>
    <t>内蒙古伊利实业集团股份有限公司石家庄第一分公司</t>
  </si>
  <si>
    <t>snwangjil@yili.com</t>
  </si>
  <si>
    <t>伊利2027届校招-销售专训生</t>
  </si>
  <si>
    <t>7 - 8K/月</t>
  </si>
  <si>
    <t>通过深入参与经销商业务管理、各类新兴渠道业务拓展等工作,3-5年内快速成长为具有结构化销售管理思维、能独立管理大客户及操盘城市销售运营的销售领域经理，并为未来成为销售领域的管理人才做好准备。
1、系统学习销售管理体系，深度参与销售任务拆解与业务复盘，逐步构建专业化的销售管理思维。
2、负责经销商合作全流程支持，并协助解决合作中的常规问题，保障合作顺畅。
3、配合新兴渠道调研拓展，协助对接沟通，助力新渠道落地。
4、支撑大客户服务与城市销售工作，进行需求深度挖掘以及销售活动的开展。</t>
  </si>
  <si>
    <t>北京、天津、河北省</t>
  </si>
  <si>
    <t>王继亮</t>
  </si>
  <si>
    <t>0311-89168573</t>
  </si>
  <si>
    <t>德龙钢铁产业集团有限公司</t>
  </si>
  <si>
    <t>zhaopin@dlholdings.com</t>
  </si>
  <si>
    <t>天津市</t>
  </si>
  <si>
    <t>东丽区</t>
  </si>
  <si>
    <t>外贸专员</t>
  </si>
  <si>
    <t>五险、销售提成、绩效奖金、节日福利、员工培训、通讯补贴、餐补、定期团建</t>
  </si>
  <si>
    <t>负责外贸订单洽谈、合同签订、生产进度跟进、订舱、报关及收汇等全流程操作；
维护老客户关系，整理客户资料，定期通过邮件、电话或视频沟通，挖掘复购需求；
制作和审核外贸单证，如发票、装箱单、产地证等，确保单证相符；
收集市场及竞品信息，协助上级制定产品推广和销售策略。</t>
  </si>
  <si>
    <t>万科云玺</t>
  </si>
  <si>
    <t>石冰</t>
  </si>
  <si>
    <t>15620257712</t>
  </si>
  <si>
    <t>5 - 8K/月</t>
  </si>
  <si>
    <t>五险一金、周末双休、法定节假日休息、带薪年假、节日福利、餐补、交通补助、定期体检、员工培训</t>
  </si>
  <si>
    <t>负责公司日常行政事务，包括办公用品采购、入库、发放及台账管理，保障办公物资正常供应。
负责公司文件、合同、档案的收发、登记、归档与保管，确保资料完整、分类清晰、便于查阅。
协助组织公司会议、团建及来访接待活动，完成会议室预订、通知发布、会议纪要整理等工作。
负责办公环境、固定资产、水电物业等后勤事务的对接与维护，及时处理报修和异常情况。
协助完成员工考勤统计、入离职手续办理及基础人事支持工作。
完成上级交办的其他行政支持工作。</t>
  </si>
  <si>
    <t>联合特钢公司</t>
  </si>
  <si>
    <t>业绩提成、绩效奖金、全勤奖、话费补贴、交通补贴、节日福利、员工团建、岗前培训、晋升空间</t>
  </si>
  <si>
    <t>1. 负责公司产品的销售与推广，通过电话、网络、上门拜访等方式开发新客户；
2. 维护现有客户关系，了解客户需求，跟进意向客户并促成签约；
3. 完成个人销售目标，跟进订单执行、回款及售后协调工作；
4. 收集市场和竞品信息，及时反馈客户意见；
5. 做好客户资料整理及销售报表记录，完成上级交办的其他工作。</t>
  </si>
  <si>
    <t>石家庄科技职业学院</t>
  </si>
  <si>
    <t>高等教育单位</t>
  </si>
  <si>
    <t>skyrenshichu@163.com</t>
  </si>
  <si>
    <t>建筑系专任教师</t>
  </si>
  <si>
    <t>福利待遇：带薪寒暑假、节假日福利、协助办理人才绿卡、缴纳五险、免费班车和宿舍、专职教师不坐班等。
周一至周五（8:30 - 16:30），周末双休；寒暑假</t>
  </si>
  <si>
    <t>1.承担广播影视节目制作或广播影视类或影视摄影与制作相关专业，能够胜任《数字视频编辑》、《现场节目制作》《微电影创作》等课程；《构成基础》、《传统图案设计》、《字体与版式设计》、《建筑信息模型BIM概论》、《建筑施工技术》的教学授课。
2.教案书写、教学设计、期末考试及成绩评定。</t>
  </si>
  <si>
    <t>15</t>
  </si>
  <si>
    <t>河北省石家庄市裕华区信工路6号</t>
  </si>
  <si>
    <t>马姗姗</t>
  </si>
  <si>
    <t>18633019061</t>
  </si>
  <si>
    <t>经管系专任教师</t>
  </si>
  <si>
    <t>1.薪酬范围：4000元/月-6000元/月
2.福利待遇：带薪寒暑假、节假日福利、协助办理人才绿卡、缴纳五险、免费班车和宿舍、专职教师不坐班等。
3.工作时间与休假：周一至周五，周末双休；寒暑假</t>
  </si>
  <si>
    <t>1.大数据与会计专任教师、大数据与财务管理专业教师：能教授大数据技术应用基础，Python在财务钟的应用，智能化成本核算与管理、财务大数据分析与可视化、智慧化税费申报与管理等课程。
2.市场营销专任教师：能讲授商务数据分析与应用、统计学基础、经济学基础、经济法等课程。
3.电子商务专任教师：能讲授视觉营销设计、电子商务数据分析及应用、网店运营与管理、社群运营等课程。</t>
  </si>
  <si>
    <t>医药工程系专任教师</t>
  </si>
  <si>
    <t>1.能完成所授课程及教学工作 
2.积极参与课程建设和教学研究
3.完成学校安排的其他相关工作</t>
  </si>
  <si>
    <t>机电工程系专任教师</t>
  </si>
  <si>
    <t>1.遵守国家法律法规和学院各项规章制度，服从组织安排，完成系部分配的各项任务
2.从事教学、教研、科研和其他工作
3.完成系部安排的教学工作质量，掌握教学需要的专业理论，基础知识和基本技能
4.能够指导学生参加各类技能比赛，积极参加学校组织的各种教学比赛和技能竞赛
5.热爱学生，诲人不倦，关心学生全面发展，为人师表，教书育人</t>
  </si>
  <si>
    <t>信息管理与网络工程系专任教师</t>
  </si>
  <si>
    <t>1.教学工作，承担课程的讲授、辅导、作业批改和考试评价，确保教学质量。
2.课程开发，参与课程体系设计，教学标准编写、教材或讲义的研发。
3.实践指导，指导学生实验、实习、学科竞赛或创新创业项目。
4.科学研究，开展学术研究，项目申报、学术交流等。
5.社会服务，参与校企合作、技术转化等，服务地方经济社会发展。</t>
  </si>
  <si>
    <t>思政专任教师</t>
  </si>
  <si>
    <t>1.薪酬范围：4000元/月-7000元/月
2.福利待遇：带薪寒暑假、节假日福利、协助办理人才绿卡、缴纳五险、免费班车和宿舍、专职教师不坐班等。
3.工作时间与休假：周一至周五，周末双休；寒暑假</t>
  </si>
  <si>
    <t>1.按照学校教学计划组织专业课程安排，负责思政课教学，系统讲授马克思主义理论及其中国化成果，阐释党的路线方针政策。
2.坚持立德树人，引导学生树立正确理想信念，自觉践行社会主义核心价值观。
3.开展相关科研与课程改革，提升教学实效性。
4.参与指导学生社会实践与社团活动。
5.坚守师德规范，以身作则，守好意识形态主阵地，协同推进“三全育人”工作。</t>
  </si>
  <si>
    <t>铁路轨道交通运输系专任教师</t>
  </si>
  <si>
    <t>南皮县衡博高级中学有限责任公司</t>
  </si>
  <si>
    <t>npxbwxx@163.com</t>
  </si>
  <si>
    <t>南皮县</t>
  </si>
  <si>
    <t>正式入职后为教师缴纳五险一金；
寒暑假津贴与基本工资同额；
节假日福利</t>
  </si>
  <si>
    <t>有较高的组织教学、指导学习能力者
熟练掌握现代化多媒体教学课件制作与使用技术</t>
  </si>
  <si>
    <t>74</t>
  </si>
  <si>
    <t>沧州市南皮县西环大街西侧</t>
  </si>
  <si>
    <t>张艳</t>
  </si>
  <si>
    <t>15131718045</t>
  </si>
  <si>
    <t xml:space="preserve">华茂伟业绿色科技股份有限公司  </t>
  </si>
  <si>
    <t>2990045212@qq.com</t>
  </si>
  <si>
    <t>黄骅市</t>
  </si>
  <si>
    <t>质检</t>
  </si>
  <si>
    <t>化工/分析等相关专业， 了解并会使用色谱等检测仪器。</t>
  </si>
  <si>
    <t>河北省沧州市临港经济技术开发区东区</t>
  </si>
  <si>
    <t>华茂伟业绿色科技股份有限公司</t>
  </si>
  <si>
    <t>13001444100</t>
  </si>
  <si>
    <t>研发</t>
  </si>
  <si>
    <t>化工/化学/高分子材料等相关专业，本科及以上学历，自己创意过技术或产品项目，并进行过一定的研究开发，在合成、聚氨酯方面有一定的研发能力等。</t>
  </si>
  <si>
    <t>河北圣昊光电科技有限公司</t>
  </si>
  <si>
    <t>1652246023@qq.com</t>
  </si>
  <si>
    <t>调试工程师</t>
  </si>
  <si>
    <t>五险一金、单身宿舍、免费健身房、节假日不定期福利等</t>
  </si>
  <si>
    <t>负责半导体激光通讯芯片检测设备的组装、调试、维护。</t>
  </si>
  <si>
    <t>河北省石家庄市高新区秦岭大街269号</t>
  </si>
  <si>
    <t>杨勇峰</t>
  </si>
  <si>
    <t>18332198067</t>
  </si>
  <si>
    <t>河北诺亚人力资源发展集团有限公司保定分公司</t>
  </si>
  <si>
    <t>904993821@qq.com</t>
  </si>
  <si>
    <t>销售经理</t>
  </si>
  <si>
    <t>1.通过电话，微信及客户拜访等方式，拓展企业及政府事业单位客户资源，做好客户关系的拓展及维护工作；
2.推广公司产品及服务，跟客户建立人力资源相关项目合作，完成营销目标；
3.跟进项目合作流程，通过团队配合，做好后续项目管理及支撑；
4.开拓大客户市场，提供招聘外包、灵活用工、社保代理等人力资源相关服务。</t>
  </si>
  <si>
    <t>河北省保定市竞秀区先锋街道办事处乐凯南大街262号2号楼201-1</t>
  </si>
  <si>
    <t>赵凯</t>
  </si>
  <si>
    <t>15733267342</t>
  </si>
  <si>
    <t>上海维音信息技术股份有限公司河北分公司</t>
  </si>
  <si>
    <t>外商投资企业</t>
  </si>
  <si>
    <t>linna.shi@vxichina.com</t>
  </si>
  <si>
    <t>1.必须从一线客服业务学习及处理6个月以上
2.保证工作质量，善于学习，总结，归纳和处理问题
3.一线客服业务学习结束后竞聘管理岗位</t>
  </si>
  <si>
    <t>中医内科学,中医外科学,中医妇科学,中医骨伤科学,中西医结合临床,临床检验诊断学,临床药学,人体解剖与组织胚胎学,儿科学,免疫学,兽医,内科学,内科学,农业工程与信息技术,农业工程与信息技术,农村发展,农艺与种业,农艺与种业,外科学,外科学,妇产科学,学前教育,学科教学(化学),学科教学(历史),学科教学(思政),学科教学(数学),学科教学(美术),学科教学(英语),学科教学(语文),学科教学(语文),学科教学(音乐),影像医学与核医学,心理健康教育,急诊医学,放射影像学,教育管理,法医学,现代教育技术,畜牧,病原生物学,病理学与病理生理学,皮肤病与性病学,神经病学,老年医学,耳鼻咽喉科学,肿瘤学,肿瘤学,药剂学,药物分析学,药物化学,药理学,资源利用与植物保护,超声医学,重症医学,针灸推拿学,食品加工与安全,骨科学,麻醉学,麻醉学</t>
  </si>
  <si>
    <t>河北省邢台市信都区长城花苑/襄都区开元生活广场</t>
  </si>
  <si>
    <t>施琳娜</t>
  </si>
  <si>
    <t>17772609876</t>
  </si>
  <si>
    <t>岗位职责：
1、拟定公司各岗位招聘方案，组织实施招聘活动，甄别、选择、建立和维护合适的招聘渠道；
2、进行工作分析，完成职位说明书以及简历甄别和招聘测试、面试、筛选、录用等；
3、分析、评估招聘效果；
4、能主动搜索筛联系候选人，维护公司人力资源财富库；
5、建立后备人才选拔方案和人才储备机制；
6、协助人事主管进行人力资源部日常工作的开展；
7、执行领导下达的各项任务和制度，并督促和保证制度的实施。</t>
  </si>
  <si>
    <t>北京市海淀区成达培训学校</t>
  </si>
  <si>
    <t>cdschool@126.com</t>
  </si>
  <si>
    <t>班主任</t>
  </si>
  <si>
    <t>1.暑假带薪旅游；2.暑假带薪旅游。</t>
  </si>
  <si>
    <t>负责班级学生日常管理、考勤监督、课堂秩序维护，跟进学生学习状态；对接家长，定期反馈学生学习情况、在校表现，做好家校沟通工作；配合授课老师完成教学辅助工作，协助组织班级活动、学情复盘等；跟进学生续课、转介绍等相关工作，完成个人绩效目标；维护校区班级秩序，配合校区完成日常运营工作。</t>
  </si>
  <si>
    <t>北京市海淀区中关村南大街甲10号银海大厦四层北410</t>
  </si>
  <si>
    <t>杨柳枝</t>
  </si>
  <si>
    <t>13810264146</t>
  </si>
  <si>
    <t>河北新立中有色金属集团有限公司</t>
  </si>
  <si>
    <t>会计岗、设备工程师、信息工程师</t>
  </si>
  <si>
    <t>①入职缴纳五险一金；
②节日福利；
③餐补；
④年功；
⑤话补（部分岗位）；
⑥提供住宿；
⑦法定节假日；
⑧入职礼品、转正礼品、周年礼品；
⑨生日劵等；
⑩集团设立了“职务、职称”双职业发展通道；
⑪其他各类文化活动。</t>
  </si>
  <si>
    <t>专业相关的岗位</t>
  </si>
  <si>
    <t>数学与应用数学,计算机科学与技术,信息安全,电气工程及其自动化,会计学</t>
  </si>
  <si>
    <t>莲池区七一东路948号</t>
  </si>
  <si>
    <t>赵辉</t>
  </si>
  <si>
    <t>19031321101</t>
  </si>
  <si>
    <t>邯郸市永臻高级中学有限公司</t>
  </si>
  <si>
    <t>ppy777@163.com</t>
  </si>
  <si>
    <t>永年区</t>
  </si>
  <si>
    <t>高中各科教师</t>
  </si>
  <si>
    <t>8 - 10K/月</t>
  </si>
  <si>
    <t>包食宿，五险一金，带线休假，节日福利</t>
  </si>
  <si>
    <t>负责高中数学英语语文物理化学生物历史政治地理等九大学科教学</t>
  </si>
  <si>
    <t>数学与应用数学,物理学,应用物理学,有机化学,生物科学,英语</t>
  </si>
  <si>
    <t>45</t>
  </si>
  <si>
    <t>邯郸市永年区广府镇府前路6号</t>
  </si>
  <si>
    <t>李老师</t>
  </si>
  <si>
    <t>16632800813</t>
  </si>
  <si>
    <t>保定天威新域科技发展有限公司</t>
  </si>
  <si>
    <t>twxyhr@163.com</t>
  </si>
  <si>
    <t>市辖区</t>
  </si>
  <si>
    <t>电气工程师</t>
  </si>
  <si>
    <t>5 - 9K/月</t>
  </si>
  <si>
    <t>智能化方向，负责电力变压器运行状态智能检测、检测、评估，变压器智能化相关产品研发设计，检测，校验系统的研发设计。</t>
  </si>
  <si>
    <t>河北省保定市竞秀区天威西路</t>
  </si>
  <si>
    <t>杜振斌</t>
  </si>
  <si>
    <t>15830958836</t>
  </si>
  <si>
    <t>保定市爱和城高级中学有限公司</t>
  </si>
  <si>
    <t>gwhighschool@gwm.cn</t>
  </si>
  <si>
    <t>徐水区</t>
  </si>
  <si>
    <t>高中各学科教师</t>
  </si>
  <si>
    <t>五险一金，免费食宿，节假日福利，寒暑假等</t>
  </si>
  <si>
    <t>◆承担学科教学任务并达到规定的周课时量，备课、讲课、辅导，批改作业，考核学生成绩。 参加教学研究活动。
◆在课内外对学生进行思想品德教育，担任班主任，组织、辅导学生课外活动。</t>
  </si>
  <si>
    <t>物理学,化学,生物科学,汉语言文学,英语</t>
  </si>
  <si>
    <t>河北省保定兴芮市徐水区兴芮温泉度假区对面</t>
  </si>
  <si>
    <t>李晨</t>
  </si>
  <si>
    <t>15531250367</t>
  </si>
  <si>
    <t>天津市新天钢联合特钢有限公司</t>
  </si>
  <si>
    <t>tglhzhaopin@qq.com</t>
  </si>
  <si>
    <t>宁河区</t>
  </si>
  <si>
    <t>五险一金、带薪年假、加班补助、餐补、免费班车、节日福利、定期体检</t>
  </si>
  <si>
    <t>1. 负责公司配电系统、电气控制柜及现场电气设备的日常巡检、维护和保养，及时排除故障。
2. 根据项目或设备需求，完成电气原理图、接线图绘制，进行低压电器、PLC、变频器等元器件选型。
3. 参与新设备安装、调试及电气改造，配合机械、工艺人员完成设备联调和验收。
4. 编写电气操作规程、点检表和维修记录，落实安全用电规范及现场5S管理。
5. 对生产过程中反复出现的电气问题进行分析，提出改进措施并跟踪落实。</t>
  </si>
  <si>
    <t>天津市宁河区经济开发区五纬路</t>
  </si>
  <si>
    <t>于明磊</t>
  </si>
  <si>
    <t>16602610030</t>
  </si>
  <si>
    <t>机械臂工程师</t>
  </si>
  <si>
    <t>五险一金、绩效奖金、加班补助、餐费补贴、交通补贴、带薪年假、节日福利、定期体检、岗前培训</t>
  </si>
  <si>
    <t>负责工业机械臂（机器人）的选型现场调试，配合完成产线自动化改造项目
根据生产工艺要求编写、修改机械臂运行程序，完成示教、轨迹规划与节拍优化
处理机械臂日常运行中的报警、停机、定位偏差等故障，做好故障记录与原因分析
配合电气、机械、PLC 工程师完成设备联调，保证机械臂与上下游设备动作衔接顺畅
编制机械臂操作规程、点检表与维护保养计划，定期对设备进行点检和保养
对车间操作人员进行机械臂安全操作与日常维护培训，纠正违规操作行为</t>
  </si>
  <si>
    <t>行政接待</t>
  </si>
  <si>
    <t>五险一金、双休、法定节假日、带薪年假、节日福利、餐补、交通补助</t>
  </si>
  <si>
    <t>负责公司接待工作，接听转接电话，做好来访客户登记、引导与通知。
负责公司信件、文件的收发、登记与分发，管理办公用品领用及库存。
协助维护办公区域环境、会议室预约与布置，保障日常办公秩序。
完成上级交办的其他行政事务。</t>
  </si>
  <si>
    <t>会计学,农业工程与信息技术,农艺与种业,图书馆学,学科教学(语文)</t>
  </si>
  <si>
    <t>钢材销售</t>
  </si>
  <si>
    <t>底薪加提成、业绩奖金、交通补助、通讯补贴、免费工作餐、节日福利、岗前培训</t>
  </si>
  <si>
    <t>负责宁河区及周边钢材市场客户的开发与维护，通过电话、上门拜访等方式拓展建筑工地、加工厂、贸易商等下游客户
根据客户需求提供产品的报价、规格核对与供货方案，跟进订单签订与发货进度
负责销售合同的签订、订单录入及货款回收跟踪，及时处理客户反馈的质量异议与售后问题
收集整理区域钢材价格行情、竞争对手报价及库存信息，定期向销售主管汇报市场动态
完成部门下达的月度销售任务，配合仓库、物流完成提货、配送等环节的衔接工作</t>
  </si>
  <si>
    <t>会计学,农业工程与信息技术,图书馆学,学科教学(语文)</t>
  </si>
  <si>
    <t>涞水京涞建材有限责任公司</t>
  </si>
  <si>
    <t>2568804812@qq.com</t>
  </si>
  <si>
    <t>涞水县</t>
  </si>
  <si>
    <t>地质测量工程师</t>
  </si>
  <si>
    <t>五险一金、包吃住、交通补助、通讯补贴、野外作业补贴、节日福利、定期体检</t>
  </si>
  <si>
    <t>负责地质勘查项目现场的地质点测量、钻孔定位及地质编录工作，及时整理原始资料。
使用全站仪、RTK、水准仪等测量仪器完成地形测量、工程放样及验收测量。
绘制地质剖面图、平面图及测量成果图，编写测量报告并提交审核。
配合地质技术人员进行采样、编录及数据录入，确保测量数据准确无误。
负责测量仪器的日常维护、校准与保管，保证设备正常使用。</t>
  </si>
  <si>
    <t>涞水县宋各庄乡北王各庄村</t>
  </si>
  <si>
    <t>连凯东</t>
  </si>
  <si>
    <t>17613146800</t>
  </si>
  <si>
    <t>五险一金、绩效奖金、加班补助、餐补、节日福利、定期体检、员工培训、带薪年假</t>
  </si>
  <si>
    <t>负责机械设备、零部件的图纸设计、三维建模及二维出图，整理技术资料。
参与新产品开发与现有产品改进，完成结构设计、材料选型及技术方案编制。
跟进生产现场，解决加工、装配、调试过程中的技术问题，优化生产工艺。
编制产品BOM、作业指导书、检验标准等技术文件，配合采购与质量部门完成相关工作。
协助设备安装、调试及售后技术支持，参与项目验收和技术培训。</t>
  </si>
  <si>
    <t>税务管理</t>
  </si>
  <si>
    <t>五险一金、法定节假日、带薪年假、节日福利、餐补、通讯补贴、定期体检</t>
  </si>
  <si>
    <t>负责公司增值税、企业所得税、个人所得税、附加税等税费的计算、申报和缴纳，确保申报及时准确。
负责发票领购、开具、认证、保管及进项税额抵扣管理，登记发票台账。
对接税务机关，办理税务登记、变更、备案及涉税事项沟通，配合税务检查和稽查。
整理并归档税务凭证、申报表、完税证明等资料，配合内外部审计提供税务数据。
关注税收优惠政策，协助进行基础税务筹划，降低公司涉税风险。
完成上级交办的其他财务税务相关工作。</t>
  </si>
  <si>
    <t>电气自动化工程师</t>
  </si>
  <si>
    <t>五险一金、加班补助、绩效奖金、节日福利、免费工作餐、员工宿舍、定期体检</t>
  </si>
  <si>
    <t>1. 根据项目要求完成电气控制系统方案设计、电气原理图、接线图绘制及电气元器件选型，整理BOM清单。
2. 负责PLC、触摸屏、变频器、伺服驱动器等自动化设备的程序编写、参数设置与现场调试。
3. 参与设备安装、接线检查、联机调试和试运行，及时处理生产过程中出现的电气故障。
4. 配合机械、工艺、生产部门完成设备改造、优化和验收，编写相关技术文档及操作维护说明。
5. 对现有电气设备进行日常巡检、维护保养和故障分析，提出改进措施并跟进落实。</t>
  </si>
  <si>
    <t>河北燕鼎数据处理有限公司</t>
  </si>
  <si>
    <t>13273274433@163.com</t>
  </si>
  <si>
    <t>数据标注专员</t>
  </si>
  <si>
    <t>3 - 6K/月</t>
  </si>
  <si>
    <t>1.双休（调休）+法休
2.院区有食堂，用餐方便
3.晋升:数据标注员-审核员-项目组长-项目经理</t>
  </si>
  <si>
    <t>1.处理和分析数据以满足业务需求。
2.使用专业软件进行数据打标、分类和验证。
3.确保数据质量和准确性，及时完成数据处理任务。</t>
  </si>
  <si>
    <t>软件工程,计算机科学与技术,人工智能,计算机技术</t>
  </si>
  <si>
    <t>高新技术开发区科技产业园C座</t>
  </si>
  <si>
    <t>郭建堂</t>
  </si>
  <si>
    <t>13273274433</t>
  </si>
  <si>
    <t>河北志信达人力资源服务有限公司</t>
  </si>
  <si>
    <t>376332051@qq.com</t>
  </si>
  <si>
    <t>【人力资源专员（HRBP方向）】</t>
  </si>
  <si>
    <t>1.薪资：3000-5000元/月
2.作息：双休，法定节假日正常休息
3.福利：节假日福利、节日礼品、团建活动、带薪培训
4.发展：完善的岗前培训，清晰晋升通道，从人事专员到HRBP、团队管理岗</t>
  </si>
  <si>
    <t>1.全面参与人力资源全模块实操，负责员工关系、社保公积金、档案管理等基础人事事务工作
2.协助对接不同企业客户，参与HRBP解决方案的落地执行，学习企业HR服务流程
3.负责员工入离职办理、考勤核算、合同管理、人事资料整理等日常工作
4.协助收集企业人力资源需求，配合团队完成客户对接、方案跟进等工作
5.在真实企业服务场景中系统成长，逐步独立承担HRBP相关工作</t>
  </si>
  <si>
    <t>工商管理,人力资源管理（中外合作办学）,人力资源管理,劳动与社会保障,公共管理,企业管理,社会保障</t>
  </si>
  <si>
    <t>保定市竞秀区乐凯南大街262号竞秀区数智·人力资源服务产业园</t>
  </si>
  <si>
    <t>段东城</t>
  </si>
  <si>
    <t>15630862422</t>
  </si>
  <si>
    <t>石家庄新东方学校</t>
  </si>
  <si>
    <t>litianshuo@xdf.cn</t>
  </si>
  <si>
    <t>理科教师</t>
  </si>
  <si>
    <t>五险一金、绩效奖金、带薪年假、节日福利、专业培训、定期团建、员工子女报班优惠</t>
  </si>
  <si>
    <t>负责初中或小学理科相关科目教学，按教学计划完成备课、授课、作业批改与课后答疑。
根据学生学情制定个性化辅导方案，跟踪学习进度，定期与家长沟通反馈学习情况。
参与教研活动、集体备课和教学培训，优化教学方法，提升课堂授课效果。
配合校区完成试听课、公开课、学员续费及教学相关工作。</t>
  </si>
  <si>
    <t>河北省石家庄市裕华区建华南大街215号万达写字楼C座24层</t>
  </si>
  <si>
    <t>方鹏</t>
  </si>
  <si>
    <t>18332150717</t>
  </si>
  <si>
    <t>南宫市私立丰翼中学</t>
  </si>
  <si>
    <t>南宫市</t>
  </si>
  <si>
    <t>8 - 13K/月</t>
  </si>
  <si>
    <t>五险一金、提供住宿、餐补、带薪寒暑假、节日福利、绩效奖金、班主任津贴、定期体检、培训晋升机会</t>
  </si>
  <si>
    <t>承担初中或高中相应学科的日常教学工作，按教学大纲完成备课、授课、作业批改与课后辅导。
参与学科教研活动，优化教学方法，提升课堂教学质量与学生学习效果。
关注学生思想动态与学习状态，做好班级管理或协助班主任开展学生管理工作。
定期与家长沟通学生学习情况，配合学校完成教学评估、考试命题与阅卷工作。
完成学校安排的其他教育教学相关任务。</t>
  </si>
  <si>
    <t>学科教学(化学),学科教学(历史),学科教学(思政),学科教学(数学),学科教学(美术),学科教学(英语),学科教学(语文),学科教学(音乐),心理健康教育,教育管理</t>
  </si>
  <si>
    <t>河北省邢台市南宫市经济开发区经三路</t>
  </si>
  <si>
    <t>张英钊</t>
  </si>
  <si>
    <t>18332721179</t>
  </si>
  <si>
    <t>北京国基伟业物业管理有限公司</t>
  </si>
  <si>
    <t>1325650819@qq.com</t>
  </si>
  <si>
    <t>西城区</t>
  </si>
  <si>
    <t>国培鹰</t>
  </si>
  <si>
    <t>本科:7万/年以上
硕士:8.5万/年以上
六险一金、住宿、工作餐、双休、法定节假日、带薪假期节假日福利、生日福利、高管带教、个人专属IDP</t>
  </si>
  <si>
    <t>普招生项目2003年成立，是北京国基倾心浇筑22年的校招品牌，是为公司培养未来管理人才和技术人才而定制的校园人才甄选和培养计划，其目的为支撑公司快速发展而培养具备较高综合素质的复合型管理和技术人才。</t>
  </si>
  <si>
    <t>北京市西城区四川大厦</t>
  </si>
  <si>
    <t>李娇</t>
  </si>
  <si>
    <t>19503875218</t>
  </si>
  <si>
    <t>大参林医药集团股份有限公司</t>
  </si>
  <si>
    <t>dashenlinzhaopin@dslyy.com</t>
  </si>
  <si>
    <t>广东省</t>
  </si>
  <si>
    <t>广州市</t>
  </si>
  <si>
    <t>荔湾区</t>
  </si>
  <si>
    <t>OT-业务管培生</t>
  </si>
  <si>
    <t>基础年薪6-10万+管理分红奖+免费住宿</t>
  </si>
  <si>
    <t>大参林“业务主管储备项目”，面向重点本科院校选拔营运、商品、拓展等核心条线中坚力量，聚焦业务落地与业绩攻坚；定位为未来各分/子公司的管理梯队人才。
&lt;岗位职责&gt;：
1、深入了解业务开展逻辑与门店营运方式，参与门店管理学习，快速积累一线经验，成为营运管理人才；
2、参与公司营运项目，策划门店业务拓展方案并推动方案落地，保障门店完成业务目标；
3、完成培养期的各个目标培养要求，未来往公司的中基层管理干部或更高职位发展。</t>
  </si>
  <si>
    <t>全国多地可安排</t>
  </si>
  <si>
    <t>李强</t>
  </si>
  <si>
    <t>18719430606</t>
  </si>
  <si>
    <t>石家庄理想汽车零部件有限公司</t>
  </si>
  <si>
    <t>1312272131@qq.com</t>
  </si>
  <si>
    <t>藁城区</t>
  </si>
  <si>
    <t>五险、加班补助、包吃住、节日福利、定期体检</t>
  </si>
  <si>
    <t>1. 负责机械设备结构设计、零部件图纸绘制及技术资料整理；
2. 参与产品装配、调试和现场安装指导，及时处理生产中的机械技术问题；
3. 根据生产需求优化现有设备结构，提升设备稳定性和生产效率；
4. 配合采购、生产部门完成外协件技术确认、质量验收及技术交底。</t>
  </si>
  <si>
    <t>河北省石家庄市藁城区九门乡只照村村西300米</t>
  </si>
  <si>
    <t>贾泽康</t>
  </si>
  <si>
    <t>13331342272</t>
  </si>
  <si>
    <t>河北诚信集团有限公司</t>
  </si>
  <si>
    <t>hr@hebeichengxin.com</t>
  </si>
  <si>
    <t>元氏县</t>
  </si>
  <si>
    <t>有机合成</t>
  </si>
  <si>
    <t>五险一金，提供食宿</t>
  </si>
  <si>
    <t>负责公司新产品开发、现有产品工艺改进等工作</t>
  </si>
  <si>
    <t>材料与化工,药物化学</t>
  </si>
  <si>
    <t>石家庄市元氏县元赵路</t>
  </si>
  <si>
    <t>魏振杰</t>
  </si>
  <si>
    <t>18630108623</t>
  </si>
  <si>
    <t>销售业务员</t>
  </si>
  <si>
    <t>负责维护现有客户，开发新客户</t>
  </si>
  <si>
    <t>外贸单证员</t>
  </si>
  <si>
    <t>负责外贸单证、物流、商检等工作</t>
  </si>
  <si>
    <t>国际经济与贸易</t>
  </si>
  <si>
    <t>化学分析</t>
  </si>
  <si>
    <t>五险一金、提供食宿</t>
  </si>
  <si>
    <t>新产品分析方法建立</t>
  </si>
  <si>
    <t>分析化学,药物分析学</t>
  </si>
  <si>
    <t>维护好现有客户，开发新客户</t>
  </si>
  <si>
    <t>俄语,日语,英语,英语口译,英语语言文学</t>
  </si>
  <si>
    <t>化工生产操作</t>
  </si>
  <si>
    <t>负责生产运行和安全、环保、设备等相关工作</t>
  </si>
  <si>
    <t>河北步步高电子产品销售有限公司</t>
  </si>
  <si>
    <t>vivohb@163.com</t>
  </si>
  <si>
    <t>小天才储备店长</t>
  </si>
  <si>
    <t>4 - 10K/月</t>
  </si>
  <si>
    <t>1、起薪高于行业平均水平，提供具有竞争力的薪酬待遇
2、搭建完善的发展通道，内部晋升空间广阔
3、享有五险、法定节假日、年假、婚假、特定节日等完善的福利保障
4、实习期内提供租房补贴、不定期举办运动会、动员会、户外拓展、旅游等活动</t>
  </si>
  <si>
    <t>1、根据不同客户群体，适用不同销售技巧
2、完成负责门店的销售目标
3、参与门店销售流程的制定，指导店内导购执行门店销售流程，反馈门店销售流程的执行效果
4、参与门店导购的招聘,对门店内导购进行带教培养
5、跟进所辖门店的产品销售数据,及时向上级反馈
6、跟进所辖门店导购用户回访及销售转化情况，反馈执行效果</t>
  </si>
  <si>
    <t>河北省内</t>
  </si>
  <si>
    <t>熊琦</t>
  </si>
  <si>
    <t>18000655768</t>
  </si>
  <si>
    <t>vivo储备店长</t>
  </si>
  <si>
    <t>1、负责制定门店销售目标并分解、跟进目标达成
2、负责门店日常库存、门店形象、会员服务、企划活动、安全等管理工作
3、进行门店人员招聘、培养、氛围建设等管理工作</t>
  </si>
  <si>
    <t>石家庄；邢台；邯郸；沧州；张家口；衡水</t>
  </si>
  <si>
    <t>小天才营销管培生</t>
  </si>
  <si>
    <t>培养方向：核算中心经理/省公司营销主管
1、负责区域整体销售目标达成
2、负责核心客户的关系维护，管理
3、负责渠道开拓、客户维护、网点布局
4、负责品牌形象维护、产品陈列，价格维护
5、掌握所辖区域内产品库存管理
6、负责活动策划、人员安排和管理、活动相关支持谈判等工作
7、负责所辖区域导购团队的管理</t>
  </si>
  <si>
    <t>石家庄市桥西区勒泰广场B座</t>
  </si>
  <si>
    <t>vivo营销管培生</t>
  </si>
  <si>
    <t>培养方向：核算中心副经理
1、负责区域整体销售目标达成
2、负责渠道开拓、客户维护、网点布局
3、负责核心客户的关系维护、管理
4、负责品牌形象维护、产品陈列、价格维护
5、掌握所辖区域内产品库存管理
6、负责活动策划、人员安排和管理、活动相关支持谈判等工作
7、负责所辖区域导购团队的管理</t>
  </si>
  <si>
    <t>桥西区勒泰广场B座</t>
  </si>
  <si>
    <t>雄安新区教育发展基金会</t>
  </si>
  <si>
    <t>xajyfzjjh@163.com</t>
  </si>
  <si>
    <t>容城县</t>
  </si>
  <si>
    <t>公共管理、社会保障和社会组织</t>
  </si>
  <si>
    <t>见习生</t>
  </si>
  <si>
    <t>见习补贴、购买人身意外伤害保险、交通补助、节日福利、见习期满择优转正、周末双休、法定节假日</t>
  </si>
  <si>
    <t>协助部门完成日常事务性工作，包括文件整理、数据录入、资料归档等。
配合团队完成基础性工作，如会议准备、客户接待辅助、物资清点等。
完成领导交办的其他临时性任务，并及时反馈工作进展。</t>
  </si>
  <si>
    <t>河北雄安新区容城县容东城市运营管理服务中心4楼</t>
  </si>
  <si>
    <t>孙涵煜</t>
  </si>
  <si>
    <t>15930771079</t>
  </si>
  <si>
    <t>河北雄安吉亨文化科技有限公司</t>
  </si>
  <si>
    <t>1814131199@qq.com</t>
  </si>
  <si>
    <t>AI短剧编导</t>
  </si>
  <si>
    <t>3 - 9K/月</t>
  </si>
  <si>
    <t>福利：五险，社保，节日福利，项目团建，可接触雄安OPC、文化IP项目资源</t>
  </si>
  <si>
    <t>1. 负责视频号短剧账号运营，短剧组件挂载、发布、数据监测。
2. 撰写短视频封面标题、话题文案，策划短视频传播方案。
3. 跟踪平台短剧新规，分析竞品，做好账号矩阵维护。</t>
  </si>
  <si>
    <t>旭阳路智慧谷A2-1304</t>
  </si>
  <si>
    <t>李国军</t>
  </si>
  <si>
    <t>18630241319</t>
  </si>
  <si>
    <t>张北成龙高级中学</t>
  </si>
  <si>
    <t>张家口市</t>
  </si>
  <si>
    <t>张北县</t>
  </si>
  <si>
    <t>教师</t>
  </si>
  <si>
    <t>绩效奖金、带薪寒暑假、节日福利、员工培训、提供住宿、餐补</t>
  </si>
  <si>
    <t>承担学校安排的学科教学工作，按教学计划完成备课、授课、作业批改与课后辅导；
关注学生学习状态和课堂纪律，定期与家长沟通学生学习情况，配合班主任做好学生管理；
参加学校组织的教研、听课评课和业务培训，不断改进教学方法；
完成考试监考、值班及学校安排的其他教学相关工作。</t>
  </si>
  <si>
    <t>河北省张家口市张北县中都大街东侧、产城大道北侧</t>
  </si>
  <si>
    <t>陈思幻</t>
  </si>
  <si>
    <t>13810889134</t>
  </si>
  <si>
    <t>北京市八一学校保定分校</t>
  </si>
  <si>
    <t>bjsbyxxbdfx@163.com</t>
  </si>
  <si>
    <t>播音主持</t>
  </si>
  <si>
    <t>1. 负责播音主持课程的教学实施，完成课前备课及教案编写工作；  
2. 根据教学目标开展课堂教学，语言表达生动富有感染力，提升学生学习兴趣；  
3. 组织并指导学生参与考级、比赛及各类语言类实践活动；  
4. 关注学生学习进展，进行课后辅导与学习情况反馈；  
5. 参与学校组织的演出、节目策划及相关教学活动。</t>
  </si>
  <si>
    <t>河北省保定市高新区火炬路108号</t>
  </si>
  <si>
    <t>贺宇良</t>
  </si>
  <si>
    <t>15131205186</t>
  </si>
  <si>
    <t>音乐教师</t>
  </si>
  <si>
    <t>1. 负责音乐课程的教学工作，涵盖基础乐理、乐器演奏及声乐指导；  
2. 根据学生特点制定教学计划，提升学生的音乐表现力和综合能力；  
3. 参与组织校内外音乐活动，营造良好的艺术学习氛围；  
4. 关注学生学习进度，提供针对性的辅导与反馈；  
5. 整理和优化教学资源，保障教学质量与效果。</t>
  </si>
  <si>
    <t>学科教学(音乐)</t>
  </si>
  <si>
    <t>学科教师（初中）</t>
  </si>
  <si>
    <t>五险一金、免费住宿、餐补、节日福利、每年多次调薪</t>
  </si>
  <si>
    <t>1. 负责对应学科日常教学工作，按照课程标准开展课堂授课、知识讲解与习题训练；
2. 根据学生学情制定教学计划，因材施教，夯实学科基础，提升学生应试能力与学科素养；
3. 积极参与校内外教研、听课评课及学科教学活动，营造良好学风；
4. 跟踪学生学习进度，针对性查漏补缺，做好课后辅导、学情反馈与培优补差工作；
5. 整理优化教学课件、题库等教学资源，持续提升课堂教学质量与教学成果。</t>
  </si>
  <si>
    <t>8</t>
  </si>
  <si>
    <t>保定太行和益环保科技有限公司</t>
  </si>
  <si>
    <t>thhyhr@163.com</t>
  </si>
  <si>
    <t>易县</t>
  </si>
  <si>
    <t>地质测量工程师岗</t>
  </si>
  <si>
    <t>缴纳五险二金、提供食宿、生日福利、取暖补贴、防暑降温补贴、劳动保护等</t>
  </si>
  <si>
    <t>负责公司矿山地质、测量、放线等相关工作。</t>
  </si>
  <si>
    <t>高村镇八里庄村</t>
  </si>
  <si>
    <t>赵蒙</t>
  </si>
  <si>
    <t>17710700554</t>
  </si>
  <si>
    <t>工艺工程师岗</t>
  </si>
  <si>
    <t>缴纳五险二金，提供食宿、生日福利、劳动保护、取暖补贴、防暑降温补贴等。</t>
  </si>
  <si>
    <t>负责解决生料制备、熟料煅烧、水泥矿粉粉磨、原燃材料使用等生产工艺技术问题工作。</t>
  </si>
  <si>
    <t>石家庄通合电子科技股份有限公司</t>
  </si>
  <si>
    <t>thdzxz@sjzthdz.com</t>
  </si>
  <si>
    <t>销售工程师</t>
  </si>
  <si>
    <t>工作职责：
1、协助团队负责公司电源模块、底层监控系统产品产品的销售工作；
2、协助团队做好合同签订、根据本部门的经营目标、销售价格体系和销售政策，确保货款顺利回收；
3、与客户保持畅通的沟通渠道，随时了解客户要求；
4、及时协助处理客户异议和投诉，以满足业务长远发展的需要。</t>
  </si>
  <si>
    <t>河北省石家庄市裕华区漓江道350号</t>
  </si>
  <si>
    <t>秦伯豪</t>
  </si>
  <si>
    <t>15369363672</t>
  </si>
  <si>
    <t>质量工程师</t>
  </si>
  <si>
    <t>工作职责：
1、熟悉公司业务，通过轮岗实践，岗位包括SQE、过程、体系、客诉、研发质量等，目标是培养成为质量专业人才；
2、SQE质量：负责供应商来料质量问题的判定和处置，参与供应商审核和评价； 
3、过程质量：负责制程质量问题的牵头处理，组织推动整改方案的制定，并跟进实施； 
4、客诉质量：负责产品交付后的外部反馈的处理，包括客诉、不良事件等内容； 
5、研发质量：参与研发项目全生命周期质量策划，制定质量目标、控制计划。确保开发过程符合行流程；
6、体系质量：协助管理者代表制定质量方针和目标，建立健全文件化的体系，并监督执行。</t>
  </si>
  <si>
    <t>电源硬件工程师</t>
  </si>
  <si>
    <t>7 - 13K/月</t>
  </si>
  <si>
    <t>工作职责：
1、负责公司开关电源产品，硬件部分的开发和维护；
2、依据项目计划完成原理设计、器件选型、PCB设计、文档制作工作；
3、配合结构、工艺、layout、热设计等人员，完成项目中的相关设计工作；
4、整机装配、单板调试、整机调试和测试，配合测试组和小批量人员进行调试和测试工作。</t>
  </si>
  <si>
    <t>售后技术支持</t>
  </si>
  <si>
    <t>工作职责：
1、负责国内或国外项目售后工作：开通、调试、售后维护等；
2、日常产品运行状况的巡检运维；
3、协助客户经理解决客户设备使用过程中遇到的常见问题。</t>
  </si>
  <si>
    <t>君乐宝乳业集团股份有限公司</t>
  </si>
  <si>
    <t>liuliangliang@jlbry.com</t>
  </si>
  <si>
    <t>产品管培生/销售管培生/数字化管培生等</t>
  </si>
  <si>
    <t>广告学、新闻与传播、市场营销、设计、工商管理、电子商务、食品科学、食品工程、食品加工、乳品加工、生物工程等专业</t>
  </si>
  <si>
    <t>115</t>
  </si>
  <si>
    <t>石家庄市石铜路68号</t>
  </si>
  <si>
    <t>魏立华</t>
  </si>
  <si>
    <t>15032460884</t>
  </si>
  <si>
    <t>中华联合财产保险股份有限公司廊坊中心支公司</t>
  </si>
  <si>
    <t>个客渠道推动岗</t>
  </si>
  <si>
    <t>市场营销、数据分析、承保管理、费用处理。</t>
  </si>
  <si>
    <t>市区</t>
  </si>
  <si>
    <t>谢恒肖</t>
  </si>
  <si>
    <t>13315601015</t>
  </si>
  <si>
    <t>团客产品/渠道岗</t>
  </si>
  <si>
    <t>市场企划、产品管理、承保管理/业务推动、队伍建设。</t>
  </si>
  <si>
    <t>车物理赔</t>
  </si>
  <si>
    <t>五险一金、节日福利、保险福利、带薪年假。</t>
  </si>
  <si>
    <t>（1）落实上级公司查勘定损管理制度、工作流程以及各项操作标准；
（2）根据公司工作调度，对已发生案件进行现场查勘定损；
（3）负责整理查勘工作典型案例，建立查勘工作档案；
（4）负责协助、参与重大、疑难案件的查勘工作。</t>
  </si>
  <si>
    <t>市区及各县</t>
  </si>
  <si>
    <t>财务管理岗</t>
  </si>
  <si>
    <t>​预算管理、核算管理、资金管理、税务管理、固定资产管理。</t>
  </si>
  <si>
    <t>行政综合岗</t>
  </si>
  <si>
    <t>​综合后勤，档案管理，合规管理，职场管理，党建。</t>
  </si>
  <si>
    <t>农险业务管理岗</t>
  </si>
  <si>
    <t>​业务推动、理赔管理、综合管理。</t>
  </si>
  <si>
    <t>市区及各县区</t>
  </si>
  <si>
    <t>邯郸经济技术开发区卓越中学</t>
  </si>
  <si>
    <t>hgsyhr@163.com</t>
  </si>
  <si>
    <t>高中语文教师</t>
  </si>
  <si>
    <t>9 - 12K/月</t>
  </si>
  <si>
    <t>五险一金、带薪寒暑假、节日福利、专业培训、绩效奖金、餐补、提供住宿</t>
  </si>
  <si>
    <t>承担高中语文课程教学，按照教学大纲和学校安排完成备课、授课、作业批改与课后辅导。
参与语文教研组集体备课、听课评课、命题阅卷及教学质量分析，持续优化教学方法。
关注学生语文学习状态与心理动态，做好学法指导和阶段性学习反馈，配合班主任开展班级管理。
组织或指导学生参加朗诵、写作、演讲等语文实践活动，提升学生语文综合素养。</t>
  </si>
  <si>
    <t>河北省邯郸市邯郸经济技术开发区农产品加工园区创新大街2号</t>
  </si>
  <si>
    <t>胡建刚</t>
  </si>
  <si>
    <t>18330006056</t>
  </si>
  <si>
    <t>高中文科教师</t>
  </si>
  <si>
    <t>五险一金、带薪寒暑假、节日福利、免费教师公寓、餐费补贴、绩效奖金、定期体检、子女就读优惠</t>
  </si>
  <si>
    <t>承担高中政治、历史、地理等文科类学科的教学工作，按课程标准完成备课、授课、作业批改与课后辅导。
参与教研组集体备课、听课评课与教学研讨，结合学情优化教学方法与教案设计。
负责所带班级的课堂纪律管理与学生思想引导，及时与班主任、家长沟通学生学习情况。
组织月考、期中及期末考试的命题、阅卷与成绩分析，针对薄弱环节制定提分辅导方案。
配合学校完成家长会、招生宣传、校园活动等日常教学事务性工作。</t>
  </si>
  <si>
    <t>学科教学(历史),学科教学(思政)</t>
  </si>
  <si>
    <t>高中数学教师</t>
  </si>
  <si>
    <t>9 - 13K/月</t>
  </si>
  <si>
    <t>五险一金、带薪寒暑假、节日福利、定期体检、绩效奖金、员工培训、餐补</t>
  </si>
  <si>
    <t>1. 负责高中数学课程的教学工作，按照教学大纲完成教学任务；
2. 认真备课，编写教案，设计教学方案，提高课堂教学质量；
3. 批改作业，辅导学生，解答学生疑问，帮助学生提高成绩；
4. 参与教研活动，与同事交流教学经验，不断改进教学方法；
5. 关注学生学习状态，与家长保持沟通，反馈学生学习情况。</t>
  </si>
  <si>
    <t>学科教学(数学)</t>
  </si>
  <si>
    <t>高中英语教师</t>
  </si>
  <si>
    <t>五险一金、带薪寒暑假、节日福利、绩效奖金、餐补、定期体检、专业培训</t>
  </si>
  <si>
    <t>负责高中英语课程教学，按照教学大纲完成备课、授课、作业批改及课后辅导。
参与教研活动，编写教案、学案及测试题，提升教学质量。
关注学生成绩与学习状态，定期与家长沟通反馈。
组织英语角、演讲比赛等课外活动，激发学生学习兴趣。
配合学校完成监考、阅卷、学生评价等教学管理工作。</t>
  </si>
  <si>
    <t>高中理科教师</t>
  </si>
  <si>
    <t>五险一金、带薪寒暑假、绩效奖金、节日福利、提供住宿、餐补、专业培训</t>
  </si>
  <si>
    <t>承担高中物理、化学、生物、课程教学，按教学大纲完成备课、授课、作业批改与课后辅导。
参与学科教研活动，编写教案、学案和阶段性测试题，分析学生成绩并调整教学方案。
负责课堂管理，关注学生学习状态与心理变化，及时与班主任、家长沟通反馈。
配合学校完成月考、期中期末考试监考、阅卷、成绩统计与教学质量分析。</t>
  </si>
  <si>
    <t>学科教学(化学)</t>
  </si>
  <si>
    <t>中铁建工集团有限公司</t>
  </si>
  <si>
    <t>gjhr@crceg-int.com</t>
  </si>
  <si>
    <t>建筑业</t>
  </si>
  <si>
    <t>财务管理</t>
  </si>
  <si>
    <t>12 - 20K/月</t>
  </si>
  <si>
    <t>坦桑尼亚、乌干达、赞比亚、肯尼亚、卢旺达、阿尔及利亚、哈萨克斯坦、乌兹别克斯坦、巴布亚新几内亚、所罗门群岛</t>
  </si>
  <si>
    <t>刘思远</t>
  </si>
  <si>
    <t>18601118683</t>
  </si>
  <si>
    <t>土建技术管理岗</t>
  </si>
  <si>
    <t>土建技术管理</t>
  </si>
  <si>
    <t>采购管理岗</t>
  </si>
  <si>
    <t>物资采购</t>
  </si>
  <si>
    <t>预算管理</t>
  </si>
  <si>
    <t>工程预算</t>
  </si>
  <si>
    <t>保定爱晖药业有限公司</t>
  </si>
  <si>
    <t>965908957@qq.com</t>
  </si>
  <si>
    <t>对生产过程、物料、制药用水系统、空调系统、成品库等影响产品质量的工序、岗位等质量进行监督。负责对生产洁净区的环境监测动作。</t>
  </si>
  <si>
    <t>保定市翠园街723号科技产业园A座一层</t>
  </si>
  <si>
    <t>马瑞娟</t>
  </si>
  <si>
    <t>15630878993</t>
  </si>
  <si>
    <t>1、负责公司进厂物料检验，并出具检验报告；
2、完善各项取样、留样检验标准和制度；
3、负责实验数据的记录和整理，保证数据的准确性和完整性；
4、保证化验室安全运行。</t>
  </si>
  <si>
    <t>保定市翠园街723号科技产业园D座一层</t>
  </si>
  <si>
    <t>生产技术员</t>
  </si>
  <si>
    <t>1、负责生产过程的 监督指导，生产数据的统计工作，对异常情况及时报告反馈；
2、保证生产工艺稳定运行，并配合完成产量计划；
3、按GMP要求填写批生产记录、岗位记录，确保数据真实可追溯；</t>
  </si>
  <si>
    <t>机械维修师</t>
  </si>
  <si>
    <t>1、负责公司机械设备的日常保养，及时处理设备故障；
2、维护设备当前状态，制定改善方案提高设备稳定性；
3、做好日常设备的巡视检查，记录设备的维护保养情况；
4、参与机械设备的安装、调试及相关工程项目；
5、维护设备清洁卫生，保证生产环境整洁。</t>
  </si>
  <si>
    <t>销售</t>
  </si>
  <si>
    <t>负责公司产品在所辖区域等级医疗机构、基层卫生院、民营医院、三终端的推广工作</t>
  </si>
  <si>
    <t>河北赛赛尔俊峰物探装备有限公司</t>
  </si>
  <si>
    <t>li.yunting@serceljunfeng.com</t>
  </si>
  <si>
    <t>研发工程师 现场工程师 质量工程师</t>
  </si>
  <si>
    <t>待遇 
1、免费提供上下班班车；
2、每年提供一次免费健康体检；
3、每年提供物业、采暖补贴；入职第一年享受住房补贴；
4、按国家规定享受带薪年休假、法定节假日及探亲假等；
5、重要节假日发放慰问品或慰问金；
6、提供免费午餐；</t>
  </si>
  <si>
    <t>研发工程师：负责新产品方案设计、开发、调试与测试验证；解决产品研发及试产阶段的技术问题，完成产品量产转化；负责现有产品优化升级，完善技术文档；跟进行业新技术，开展技术预研，配合各部门完成项目落地。
       现场工程师：负责项目现场设备安装、调试、试运行与交付验收；现场故障排查维修，处理硬件及相关问题，保障设备稳定运行；对客户开展设备操作与维护培训，解决客户技术疑问，做好设备巡检维护，收集现场客户使用问题及客户需求，及时反馈研发部门；编写调试、故障处理相关报告，完成技术资料归档。
       质量工程师：质量管控与过程监督、不良问题分析与整改、来料/成品检验协助、质量体系与文件维护 、质量数据统计与汇报、跨部门协同对接。</t>
  </si>
  <si>
    <t>遂城工业园区1号</t>
  </si>
  <si>
    <t>PASCAL ROUILLER</t>
  </si>
  <si>
    <t>13315255269</t>
  </si>
  <si>
    <t>秦皇岛冀盛物流有限公司</t>
  </si>
  <si>
    <t>1434457887@qq.com</t>
  </si>
  <si>
    <t>交通运输、仓储和邮政业</t>
  </si>
  <si>
    <t>管理菁英生</t>
  </si>
  <si>
    <t>5K-6K</t>
  </si>
  <si>
    <t>1.白糖期货的行情走势分析，盘面交易的处理
2.白糖现货的采购、贸易处理
3.白糖交割业务的处理</t>
  </si>
  <si>
    <t>东港北路45号秦皇岛冀盛物流有限公司</t>
  </si>
  <si>
    <t>郭君胜</t>
  </si>
  <si>
    <t>15631259259</t>
  </si>
  <si>
    <t>石家庄医学高等专科学校附属医院</t>
  </si>
  <si>
    <t>卫生和社会工作</t>
  </si>
  <si>
    <t>呼吸内科医师</t>
  </si>
  <si>
    <t>五险一金、带薪年假、绩效奖金、夜班补贴、餐费补助、节日福利、定期体检、员工培训、职称晋升支持</t>
  </si>
  <si>
    <t>负责呼吸内科门诊与住院患者的接诊、查房，完成病史采集、体格检查及病历书写，制定并执行诊疗方案。
独立或协助完成胸腔穿刺、胸腔闭式引流、支气管镜检查、无创呼吸机及有创呼吸机的操作与参数调整。
负责慢性阻塞性肺疾病、支气管哮喘、肺部感染、肺栓塞、呼吸衰竭等常见病、多发病的规范诊治与长期随访管理。
参与科室值班、急危重症患者的抢救与会诊，及时处理气胸、大咯血、重症肺炎等突发情况。
按照医院要求完成医疗文书质控、临床路径管理及病历归档，落实抗菌药物合理使用与院感防控要求。
参与科室业务学习、疑难病例讨论及带教工作，配合完成科室安排的其他临床任务。</t>
  </si>
  <si>
    <t>内科学</t>
  </si>
  <si>
    <t>河北省石家庄市长安区体育北大街203号</t>
  </si>
  <si>
    <t>贾晨冉</t>
  </si>
  <si>
    <t>17330034675</t>
  </si>
  <si>
    <t>胸外科医生</t>
  </si>
  <si>
    <t>五险一金、带薪年假、绩效奖金、夜班补贴、餐费补助、定期体检、节日福利、专业培训</t>
  </si>
  <si>
    <t>负责胸外科门诊、急诊及住院患者的接诊工作，完成病史采集、体格检查、诊断分析及病历书写。
在上级医师指导下参与胸外科手术，如肺叶切除、食管肿瘤切除、胸腔镜微创手术等，担任助手或独立完成常规术式。
负责分管患者的术前评估与准备、术后监护管理，及时发现并处理出血、感染、气胸等并发症。
参与科室日常值班、院内会诊及危重患者抢救，做好交接班记录。
规范书写住院病历、手术记录、病程记录等医疗文书，严格落实医疗核心制度与院感防控要求。
参与科室业务学习、病例讨论与教学带教，完成继续医学教育及医院安排的其他工作。</t>
  </si>
  <si>
    <t>外科学</t>
  </si>
  <si>
    <t>临床医师</t>
  </si>
  <si>
    <t>研究生薪资6000起步，五险一金，免费午餐，免费宿舍，人才绿卡</t>
  </si>
  <si>
    <t>负责科室临床工作</t>
  </si>
  <si>
    <t>内科学,外科学,影像医学与核医学,急诊医学,神经病学,老年医学,耳鼻咽喉科学,超声医学,重症医学</t>
  </si>
  <si>
    <t>石家庄市体育北大街203号</t>
  </si>
  <si>
    <t>康复科医师</t>
  </si>
  <si>
    <t>五险一金、绩效奖金、餐补、带薪年假、节日福利、定期体检、专业培训、职称晋升支持</t>
  </si>
  <si>
    <t>接诊康复科门诊与住院患者，进行功能评估并制定个体化康复治疗方案；
开展物理治疗、作业治疗、言语吞咽治疗及针灸推拿等康复治疗操作；
书写病历、病程记录及康复评定文书，根据病情变化及时调整治疗方案；
参与科室查房、会诊、病例讨论及医疗质量安全管理；
指导患者及家属进行居家康复训练，开展健康宣教与随访。</t>
  </si>
  <si>
    <t>中医内科学,内科学,针灸推拿学</t>
  </si>
  <si>
    <t>血液内科医师</t>
  </si>
  <si>
    <t>五险一金、绩效奖金、夜班补贴、餐费补贴、带薪年假、节日福利、定期体检、职称晋升支持、继续教育学习机会</t>
  </si>
  <si>
    <t>负责血液内科门诊及住院患者的接诊、查房、病情评估与日常诊疗工作，规范书写病历及各类医疗文书。
参与贫血、白血病、淋巴瘤、多发性骨髓瘤、出血与血栓性疾病等血液系统常见病、多发病的诊断与治疗，协助上级医师制定并执行诊疗方案。
参与骨髓穿刺、骨髓活检等血液科常规操作，做好操作前准备、术中配合及术后观察与记录。
参与科室急危重症患者的抢救及夜间、节假日值班，及时识别并处理化疗后骨髓抑制、感染、出血等并发症。
参加科室病例讨论、教学查房与业务学习，完成继续医学教育学分及科室交办的其他临床工作。</t>
  </si>
  <si>
    <t>内科学,内科学</t>
  </si>
  <si>
    <t>耳鼻喉科医生</t>
  </si>
  <si>
    <t>五险一金、带薪年假、绩效奖金、节日福利、定期体检、餐费补贴、员工宿舍、职称晋升支持</t>
  </si>
  <si>
    <t>负责耳鼻喉科门诊日常接诊，完成病史采集、专科体格检查，规范书写门诊病历并制定诊疗方案。
独立处理鼻炎、鼻窦炎、扁桃体炎、中耳炎、咽喉炎、耳鸣耳聋等耳鼻喉科常见病、多发病的诊断与治疗。
熟练操作鼻内镜、电子喉镜、耳内镜、听力检测等专科设备，完成相关检查并出具检查报告。
参与科室住院患者的日常查房、手术配台、术后换药及出院随访，及时发现并处理病情变化。
严格执行首诊负责、三级查房等医疗核心制度及院感防控要求，做好医患沟通，防范医疗纠纷。
配合科室完成健康宣教、义诊及上级医师交办的其他临床工作。</t>
  </si>
  <si>
    <t>耳鼻咽喉科学</t>
  </si>
  <si>
    <t>石家庄银河微波技术股份有限公司</t>
  </si>
  <si>
    <t>sjzyhwb@163.com</t>
  </si>
  <si>
    <t>射频工程师</t>
  </si>
  <si>
    <t>6 - 20K/月</t>
  </si>
  <si>
    <t>负责微波模块、组件的研发、设计、调试</t>
  </si>
  <si>
    <t>光谷科技园A-3</t>
  </si>
  <si>
    <t>张雅琼</t>
  </si>
  <si>
    <t>15511601321</t>
  </si>
  <si>
    <t>仁合益康集团新药研发河北有限公司</t>
  </si>
  <si>
    <t>石家庄高新技术产业开发区</t>
  </si>
  <si>
    <t>药物研发合成岗</t>
  </si>
  <si>
    <t>五险一金、加班补助、节日福利、带薪培训、团建活动、人才绿卡、房租补贴、安家补贴</t>
  </si>
  <si>
    <t>1、负责合成实验操作，掌握设备的日常维护技术，遵守实验安全管理制度；
2、进行文献专利查询、实验方案设计和实施，开展药物研究;
3、完成化学合成操作及合成产物图谱的解析；
4、整理、分析实验数据和结果、撰写原始记录；
5、配合完成注册申报资料的撰写;</t>
  </si>
  <si>
    <t>药物化学</t>
  </si>
  <si>
    <t>石家庄高新区裕华东路396号宏昌科技园</t>
  </si>
  <si>
    <t>张女士</t>
  </si>
  <si>
    <t>13103012695</t>
  </si>
  <si>
    <t>药物研发分析岗</t>
  </si>
  <si>
    <t>五险一金、节日福利、带薪培训、加班补助、人才绿卡、房租补贴、安家补贴</t>
  </si>
  <si>
    <t>1、负责药物分析研究工作；
2、能够熟练操作实验室常规仪器（液相、气相、紫外等），掌握仪器的日常维护技术；
3、能够独立完成试验，按要求整理、分析实验数据、撰写原始记录；
4、能够按要求完整规范地对数据进行整理、统计、分析，完成实验报告；
5、配合完成注册申报资料的撰写；
6、能够发现实验过程中的问题并能解决问题。</t>
  </si>
  <si>
    <t>临床药学,药物分析学</t>
  </si>
  <si>
    <t>石家庄高新区裕华东路396号宏昌科技园10号楼</t>
  </si>
  <si>
    <t>质量管理储备（QA、QC）</t>
  </si>
  <si>
    <t>1.变更、偏差、供应商审计、质量监督、文件管理等管理工作；
2.理化检测、仪器分析等</t>
  </si>
  <si>
    <t>临床药学,药剂学,药物分析学,药物化学,药理学,食品加工与安全</t>
  </si>
  <si>
    <t>河北省石家庄市赵县新寨店镇工业园区海兴路</t>
  </si>
  <si>
    <t>药物研发制剂岗</t>
  </si>
  <si>
    <t>1、在项目经理指导下，按照方案进行处方筛选、工艺开发相关试验操作，负责仪器的日常维护；严格遵守实验室安全管理制度；
2、负责制剂工艺研究；整理、分析实验数据和结果；
3、及时、准确、真实、完整地填写实验原始记录；配合完成注册申报资料的撰写。
4、配合完成中试生产和工艺验证；</t>
  </si>
  <si>
    <t>临床药学,药剂学</t>
  </si>
  <si>
    <t>生产技术储备</t>
  </si>
  <si>
    <t>1.贯彻落实生产计划、全面完成生产任务
2.编写、审核车间管理及岗位操作文件，符合相关法规要求
3.组织完成产品工艺及设备的定期验证工作，起草、审核验证文件
4.组织制定车间考核方案并落实、监督执行</t>
  </si>
  <si>
    <t>产品专员</t>
  </si>
  <si>
    <t>1.市场调研
2.产品策划
3.学术推广等</t>
  </si>
  <si>
    <t>中西医结合临床,临床药学,药剂学,药物分析学,药物化学,药理学</t>
  </si>
  <si>
    <t>秦皇岛中秦兴龙投资控股有限公司</t>
  </si>
  <si>
    <t>sinolionhr@163.com</t>
  </si>
  <si>
    <t>【中秦兴龙】2027届商业储备大学生</t>
  </si>
  <si>
    <t>岗位职责：
1.负责兴龙广缘门店日常运营管理工作；
2.负责门店商品管理、损耗控制、促销管理等； 
3.负责超市、百货商品的采购、品项选择与管理工作；
4.负责广缘大药房门店日常运营管理工作；</t>
  </si>
  <si>
    <t>12</t>
  </si>
  <si>
    <t>秦皇岛市经济技术开发区龙海道191号</t>
  </si>
  <si>
    <t>田纯刚</t>
  </si>
  <si>
    <t>18404713549</t>
  </si>
  <si>
    <t>【中秦兴龙】2027届职能储备大学生</t>
  </si>
  <si>
    <t>岗位职责：
1.隶属控股公司（总部）人事行政部；
2.人力：负责人力资源相关工作，主要包括招聘、培训等；
3.行政：负责公司大型活动组织协调工作及日常行政工作。</t>
  </si>
  <si>
    <t>行政管理,工商管理,人力资源管理,会计学</t>
  </si>
  <si>
    <t>【中秦兴龙】2027届生活储备大学生</t>
  </si>
  <si>
    <t>岗位职责：
1.物业方向：负责项目日常物业管理工作，主要包括业主对接与服务、保安保洁维修管理、应急情况处理等工作。
2.酒店方向：负责酒店门店客房收入、商品售卖、核算、记账等工作；进行酒店门店基层一线前厅、客房等岗位轮岗，熟悉一线业务流程。
3.景区方向：
（1）农业管理：负责景区内农作物、花卉、果蔬的种植技术指导与日常管理；负责农业科普展示区、温室大棚及种植区的运维管理；参与农业研学、亲子采摘等体验活动的内容设计与现场执行
（2）萌宠管理：负责萌宠乐园动物的日常饲养、健康观察与居住环境管理；负责游客互动体验项目的运营引导与安全管控；参与动物科普讲解、亲子互动活动的策划与执行
（3）活动管理：负责景区节庆活动、演艺活动、主题活动的策划与方案撰写；负责活动现场执行、供应商对接及活动效果跟踪复盘；参与景区演艺节目编排、互动体验项目的创意设计</t>
  </si>
  <si>
    <t>兽医</t>
  </si>
  <si>
    <t>7</t>
  </si>
  <si>
    <t>泰康人寿保险有限责任公司河北分公司</t>
  </si>
  <si>
    <t>泰康人寿河北分公司2027届管培生</t>
  </si>
  <si>
    <t>市场极具竞争力薪酬体系、六险二金、带薪休假、餐补、过节福利、生日礼金、降温取暖补贴、工会福利等。</t>
  </si>
  <si>
    <t>泰康河北分公司2027年千人计划：
面向对象：2027届应届毕业生
面向专业：保险、精算、经济、金融、数学、统计、大数据、市场营销、管理类、人力资源等相关专业
招聘岗位：组织发展岗、人员管理岗、培训管理岗、保单运营类岗位、职能管理类岗位</t>
  </si>
  <si>
    <t>中医内科学,中医外科学,中医妇科学,中医骨伤科学,中西医结合临床,临床检验诊断学,临床药学,人体解剖与组织胚胎学,会计学,儿科学,免疫学,兽医,内科学,内科学,农业工程与信息技术,农业工程与信息技术,农村发展,农艺与种业,农艺与种业,图书馆学,外科学,外科学,妇产科学,学前教育,学科教学(化学),学科教学(历史),学科教学(思政),学科教学(数学),学科教学(美术),学科教学(英语),学科教学(语文),学科教学(语文),学科教学(音乐),影像医学与核医学,心理健康教育,急诊医学,放射影像学,教育管理,法医学,现代教育技术,畜牧,病原生物学,病理学与病理生理学,皮肤病与性病学,神经病学,老年医学,耳鼻咽喉科学,肿瘤学,肿瘤学,药剂学,药物分析学,药物化学,药理学,资源利用与植物保护,超声医学,重症医学,针灸推拿学,食品加工与安全,骨科学,麻醉学,麻醉学</t>
  </si>
  <si>
    <t>石家庄市中山西路356号中电信息大厦</t>
  </si>
  <si>
    <t>孙宝祺</t>
  </si>
  <si>
    <t>19930630336</t>
  </si>
  <si>
    <t>泸州老窖窖龄酒类销售股份有限公司</t>
  </si>
  <si>
    <t>zhangcs3@lzlj9.com</t>
  </si>
  <si>
    <t>四川省</t>
  </si>
  <si>
    <t>泸州市</t>
  </si>
  <si>
    <t>纳溪区</t>
  </si>
  <si>
    <t>泸州老窖窖龄酒类销售股份有限公司 星火计划-2027届校园招聘</t>
  </si>
  <si>
    <t>二、星火计划介绍
（一）项目背景
星火计划是窖龄酒公司为培养具备竞争力的复合型销售运营人才而打造的应届毕业生招聘项目，旨在帮助窖龄酒储备未来发展所需要的营销操盘手。
（二）招聘需求：
白酒-营销方向：20人。
（三）岗位要求：
①2027届本科应届生，专业不限，市场营销、工商管理相关经管类专业优先录取；
②性格开朗，善于沟通，坚韧皮实，学习能力及执行力强；
③接受省区调动：河北、山东、天津
备注：入职第一年在河北省集中培养，1年后优先分配至意向省区。
三、薪酬福利
（一）薪酬待遇：
1、入职半年内综合收入（含绩效收入和现金补贴）：
本科：6800元-7500元/月、硕士：8000元-9000元/月，定岗前公司提供住宿并承担住宿费用。
2、定级后第1年综合收入（含绩效收入和现金补贴）：全年综合年薪:13-19万
年度开展人才测评，优异者可晋级晋档。
（二）福利补贴：
1、社保福利：五险一金（公积金12%）+企业年金+补充医疗险；
2、现金补贴：生活补贴、夏季补贴、冬季补贴、学习型组织奖励，符合条件者享受探亲补贴；
3、公司福利：工作服、节日慰问、生日活动、女工福利、定期体检、党工团活动，员工优惠购酒；
4、休息休假：带薪年假、婚假、产假/护理假。
四、培养与发展规划
公司具备完整晋升发展通道，对于大学生梯队员工，公司坚持“人才7分熟”“有为必有位”的用人理念，加速赋能。
（一）发展路径
营销方向：培养期大学生（0.5年-1年）——区县经理（0.5-3年）——城市经理（3-5年）——片区经理（5年及以上）
（二）成长辅导	
实训集中培养加速角色转变：人才基地专项培养、导师带教培养、营销案例分享、阶段性总结辅导、阶段性回泸专项培养；
常规在岗培训助力个人成长：线上云端商学院平台、分层分级培养计划、人才盘点及改进、送外培训；
交流学习拓宽视野：跨区域交流活动、各级业务研讨规划会议；
知识分享促进经验沉淀：课程开发竞赛、讲师训练营。</t>
  </si>
  <si>
    <t>河北省石家庄市长安区嘉和广场4号写字楼</t>
  </si>
  <si>
    <t>张超硕</t>
  </si>
  <si>
    <t>13731125210</t>
  </si>
  <si>
    <t>保定明大高级中学有限公司</t>
  </si>
  <si>
    <t>hbmdgjzx@163.com</t>
  </si>
  <si>
    <t>清苑区</t>
  </si>
  <si>
    <t>8 - 11K/月</t>
  </si>
  <si>
    <t>1、高薪！极具竞争力的薪酬体系：基础薪资+绩效奖金+超额成果奖+年度评优奖金
2、完善的福利体系。包括五险一金、带薪寒暑假、节日福利、定期体检、校龄补贴、可享受免费公寓、免费自助餐、子女就学学费减免等福利待遇。
3、学校定期提供多样性高质量培训，为教师专业成长赋能。</t>
  </si>
  <si>
    <t>关爱学生 完成教学任务 自我学习</t>
  </si>
  <si>
    <t>哲学,马克思主义哲学,中国语言文学,历史学,数学与应用数学,物理学,化学,生物与医药</t>
  </si>
  <si>
    <t>清苑区北店乡西林水村好梦林水度假区</t>
  </si>
  <si>
    <t>孙春红</t>
  </si>
  <si>
    <t>19912138001</t>
  </si>
  <si>
    <t>河北九州通医药有限公司</t>
  </si>
  <si>
    <t>824895907@qq.com</t>
  </si>
  <si>
    <t>人力资源助理</t>
  </si>
  <si>
    <t>入职缴纳五险，双休，节假日都休息，一日三餐（夜宵），住宿（4人间阳台双卫生间）</t>
  </si>
  <si>
    <t>岗位职责：
1、负责员工入职、转正、调动、离职等人事手续办理及系统维护；
2、负责员工社保全流程管理，包括社保增减员、基数调整、补缴、转移及每月社保数据核对；
3、负责劳动合同续签、跟进及系统维护，做好合同到期提醒；
4、负责员工人事档案管理，按照GSP要求进行资料审核及整改；
5、负责关键人才、一线人才及绩优人才离职率等相关数据统计；
6、完成上级安排的其他人事相关工作。</t>
  </si>
  <si>
    <t>石家庄鹿泉区昌盛大街丰源路29号</t>
  </si>
  <si>
    <t>付航</t>
  </si>
  <si>
    <t>13171889528</t>
  </si>
  <si>
    <t>业务管培生（河北）</t>
  </si>
  <si>
    <t>五险一金 双休 包吃住 年终奖</t>
  </si>
  <si>
    <t>1、负责统筹客户的筛选与协议洽谈，收集业务合作过程中的问题，协调、沟通、优化并督促执行;
2、负责产品政策争取，营销方案策划、撰写、下发，跟进执行成效;
3、负责收集市场信息，结合市场动态优化客户的营销策略;
4、负责客户核心供应商渠道的争取与归拢，协调解决合作过程中的问题，确保与客户高效沟通。</t>
  </si>
  <si>
    <t>业务管培生</t>
  </si>
  <si>
    <t>7-12</t>
  </si>
  <si>
    <t>岗位职责：
1、负责统筹客户的筛选与协议洽谈，收集业务合作过程中的问题，协调、沟通、优化并督促执行;
2、负责产品政策争取，营销方案策划、撰写、下发，跟进执行成效;
3、负责收集市场信息，结合市场动态优化客户的营销策略;
4、负责客户核心供应商渠道的争取与归拢，协调解决合作过程中的问题，确保与客户高效沟通。
岗位要求：
1、学历要求：统招一本科及以上学历，在校期间担任班干部学生会主席、副主席优先
2、专业：专业不限，药学、医学、制药工程、生物技术、中药学、市场营销等专业优先
3、基本要求：
1、具有出色的语言表达及沟通协调能力，良好的团队合作精神；
2、具备较强的人际理解力，能快速与人建立信任并发挥影响力；
3、学习能力强，具有良好的内驱力和上进心，具有一定的抗压能力；
4、勇于接受挑战，有较强的目标感和成就动机；</t>
  </si>
  <si>
    <t>专业不限，药学、市场营销优先</t>
  </si>
  <si>
    <t>人事助理</t>
  </si>
  <si>
    <t>5-6</t>
  </si>
  <si>
    <t>1、负责员工入职、转正、调动、离职等人事手续办理及系统维护；
2、负责员工社保全流程管理，包括社保增减员、基数调整、补缴、转移及每月社保数据核对；
3、负责劳动合同续签、跟进及系统维护，做好合同到期提醒；
4、完成上级安排的其他人事相关工作。
任职要求：
1、统招本科及以上学历，人力资源管理、劳动关系、工商管理等专业优先；
2、有班干部、学生会经历优先；
3、具有出色的沟通表达能力及分析解决问题能力；
4、熟练使用ppt、excel等相关办公软件。</t>
  </si>
  <si>
    <t>工商管理、人力资源相关专业</t>
  </si>
  <si>
    <t>医药业务岗</t>
  </si>
  <si>
    <t>5-10</t>
  </si>
  <si>
    <t>岗位职责：
1、负责所销售药品合规合法，票帐货相符，减少控制坏死帐；
2、把控好质量，减少退货；
3、维护好现有渠道，新开发渠道，提供热情满意周到的服务；
4、向客户推荐公司所销售的品种，了解客户需求；
5.   负责区域的业务
任职要求：
1、大专学历以上，医药专业优先；
2、药品销售，市场营销，营销计划，市场分析，市场感知，商务谈判等专业
3、有车且能熟练驾驶优先
4、接受省内调动优先。</t>
  </si>
  <si>
    <t>医药开票岗</t>
  </si>
  <si>
    <t>岗位职责：
1、负责药品销售、开票，保证药品销售流入正规渠道；
2、及时更新催收客户资质，保证药品销售业务正常开展；
3、对药品质量问题要采取及时处理措施；
4、协助办理退货以及药品召回；
职位要求：
1、热爱销售工作，有良好的沟通能力以及抗压力；
2、20-35周岁，大专及以上学历，有药品销售经验者或应届毕业生优先考虑。
3、技能要求： 固定客户的电话销售，西药销售，医药销售 （负责终端客户）</t>
  </si>
  <si>
    <t>医药采购岗</t>
  </si>
  <si>
    <t>岗位职责
1：根据销售需求及库存情况制定采购计划，跟进订单到货进度，并为销售工作提供品种、政策及供应保障支持。
2：负责缺货、滞销、不良库存及风险库存的监控与处理，优化库存结构，降低库存风险。
3:调研市场需求，引进适销对路品种，拓展采购渠道，丰富品种结构。
4:积极争取厂家政策及授信支持，优化资金使用效率，统筹回款，及时回收返利及代垫资金，实现公司利益最大化。
5|：严格遵守公司流程制度，规范采购，及时对账、处理差异，降低经营风险，落实廉政建设“十不准”。
任职要求
具备较强的沟通协调能力、抗压能力和执行力，进取心强。
目标导向明确，能够有效整合资源，推动目标达成。
药学相关专业优先。
担任过班干部优先。</t>
  </si>
  <si>
    <t>药学相关专业</t>
  </si>
  <si>
    <t>北京福田戴姆勒汽车有限公司</t>
  </si>
  <si>
    <t>5000-10000人</t>
  </si>
  <si>
    <t>wangyang44@bfda.cn</t>
  </si>
  <si>
    <t>怀柔区</t>
  </si>
  <si>
    <t>营销类</t>
  </si>
  <si>
    <t>见招聘简章</t>
  </si>
  <si>
    <t>北京市怀柔区红螺东路21号</t>
  </si>
  <si>
    <t>王阳</t>
  </si>
  <si>
    <t>15169402661</t>
  </si>
  <si>
    <t>北汽福田（欧曼事业部）校园招聘</t>
  </si>
  <si>
    <t>雄安上医林健康科技有限公司</t>
  </si>
  <si>
    <t>917505674@qq.om</t>
  </si>
  <si>
    <t>心理咨询师</t>
  </si>
  <si>
    <t>帮助实体店拓客引流、助力店家业绩提升。</t>
  </si>
  <si>
    <t>河北省保定市雄县</t>
  </si>
  <si>
    <t>吕飞</t>
  </si>
  <si>
    <t>18931382376</t>
  </si>
  <si>
    <t>城市经理</t>
  </si>
  <si>
    <t>中国二十二冶集团有限公司</t>
  </si>
  <si>
    <t>mcc22zp@163.com</t>
  </si>
  <si>
    <t>丰润区</t>
  </si>
  <si>
    <t>福利保障：五险二金、安家费、大学生公寓、定期体检、定制工装、购房优惠、拓展培训、带薪休假、反探亲假、集体婚礼、唐山凤凰英才政策、生活保障福利、防暑降温福利、工作餐福利</t>
  </si>
  <si>
    <t>1.参与施工图纸会审，编制施工方案、技术交底及作业指导书；
2.负责现场测量放线、标高控制，指导班组按图施工，处理日常技术问题；
3.参与隐蔽工程、关键工序的验收报检，做好施工记录；
4.跟踪设计变更和工程洽商，及时落实并反馈执行情况；
5.整理归档施工技术资料（图纸、方案、交底、验收记录等），配合资料移交。</t>
  </si>
  <si>
    <t>河北省唐山市丰润区幸福道16号</t>
  </si>
  <si>
    <t>杨晓恬</t>
  </si>
  <si>
    <t>17897526132</t>
  </si>
  <si>
    <t>1. 负责厂区/项目现场日常安全巡查，排查用电、消防、设备、高处作业等安全隐患，并跟踪整改闭环。
2. 组织新员工三级安全教育、日常安全培训及应急演练，做好培训记录和档案管理。
3. 监督劳动防护用品正确佩戴使用，制止违章指挥、违章作业和违反劳动纪律行为。
4. 参与编制安全管理制度、操作规程和应急预案，协助落实安全生产责任制。
5. 负责安全台账、检查记录、隐患整改单等资料整理归档，配合政府安全检查。
6. 发生事故或险情时及时上报，参与现场处置、调查分析并落实防范措施。</t>
  </si>
  <si>
    <t>施工员</t>
  </si>
  <si>
    <t>熟悉施工图纸，参与图纸会审和技术交底，按施工组织设计和进度计划组织现场施工；
负责施工现场测量放线、标高控制，指导各施工班组按图施工，及时纠正不规范作业；
跟进每日施工进度，如实填写施工日志，发现进度偏差及时向项目负责人汇报；
检查进场材料、构配件的规格、数量和质量，做好验收记录并妥善保管相关资料；
配合安全员落实现场安全文明施工要求，参与隐患排查和整改；
参与隐蔽工程验收、分部分项工程验收，协助整理竣工资料和工程签证。</t>
  </si>
  <si>
    <t>中华联合财产保险股份有限公司秦皇岛中心支公司</t>
  </si>
  <si>
    <t>1824699943@qq.com</t>
  </si>
  <si>
    <t>业务管理岗</t>
  </si>
  <si>
    <t>六险一金、双休、员工体检、生日福利等</t>
  </si>
  <si>
    <t>1.落实总、省公司各项业务管理制度、业务政策及考核方案，做好政策传导、落地执行与过程追踪。
2.负责业务指标追踪、数据监测，定期统计保费、增速、结构、达成率等情况，开展异动分析，形成业务分析报告。
3.督导各业务条线开展经营推进，跟进目标进度，协助解决业务开展中的堵点问题，推动考核指标达成。
4.做好产品管理、渠道运营维护，开展业务品质管控，关注承保质量，把控业务风险，防范不合规业务。
5.组织开展业务督导、宣导、培训，做好业务工具、台账的管理，指导一线规范开展业务。
6.对接上级管理部门，按时报送各类经营报表、专项材料；做好同业及本地市场信息收集与简易研判。
7.完成领导交办的其他业务管理相关工作。</t>
  </si>
  <si>
    <t>河北省秦皇岛市经济技术开发区峨眉山中路9号</t>
  </si>
  <si>
    <t>王悦</t>
  </si>
  <si>
    <t>17633366630</t>
  </si>
  <si>
    <t>理赔管理岗</t>
  </si>
  <si>
    <t>1.负责理赔制度、流程的落地执行，做好案件质量审核、理赔风险管控，防范虚假理赔、道德风险。
2.开展理赔案件的复核、疑难案件会商、定损指引、争议案件协调处理。
3.做好理赔数据分析，梳理赔付异动问题，形成分析报告，提出优化举措。
4.对接查勘定损人员，开展业务指导、日常培训，规范理赔作业标准。
5.处理客户理赔咨询与纠纷沟通，维护客户关系，做好合规管理，落实监管各项要求。
6.完成上级交办的其他理赔相关工作。</t>
  </si>
  <si>
    <t>1. 负责公司保费测算、费率评估、准备金计提、赔付预测等精算基础工作，保障数据精准、合规、完整。
2. 定期开展经营数据、赔付数据、费用数据精算分析，排查经营异动、风险隐患，输出经营分析报告。
3.负责监管报表、精算专项数据、偿付能力相关数据的整理、测算、填报与上报，确保符合监管合规要求。
4. 跟踪行业精算政策、监管制度更新，落地公司精算管理制度、作业流程，规范精算工作标准。
5. 完成领导交办的其他精算管理相关工作。</t>
  </si>
  <si>
    <t>河北新希望天香乳业有限公司</t>
  </si>
  <si>
    <t>txryhr@126.com</t>
  </si>
  <si>
    <t>满城区</t>
  </si>
  <si>
    <t>生产应届生</t>
  </si>
  <si>
    <t>五险一金、包吃住、节日福利、定期体检、带薪培训、绩效奖金</t>
  </si>
  <si>
    <t>1. 按照生产计划，参与车间各工序轮岗学习，熟悉生产流程与设备操作；
2. 协助班组长进行现场管理，包括人员调度、物料准备、生产进度跟进；
3. 学习并执行生产安全规范与质量标准，参与现场5S管理；
4. 收集生产数据，协助分析生产效率与异常问题，提出改进建议；
5. 完成上级交办的其他生产相关工作。</t>
  </si>
  <si>
    <t>保定市满城区新兴产业园区新希望路8号</t>
  </si>
  <si>
    <t>陶向阳</t>
  </si>
  <si>
    <t>18532238579</t>
  </si>
  <si>
    <t>乳品销售代表（应届生）</t>
  </si>
  <si>
    <t>高中/中技/中专及以上</t>
  </si>
  <si>
    <t>✓ 有竞争力的薪资：月薪+项目奖+年终奖…… 
✓ 叠加福利：六险一金、带薪年假、免费住宿（厂区）、员工食堂（厂区）、租房补贴（实习生）…… 
✓ 员工关怀：年度体检、节日福利、节日活动、最美的他/她…… 
✓ 团建活动：周年庆、企业家庭日、运动会、户外活动……</t>
  </si>
  <si>
    <t>1、结合客户做所辖市场网点的开发，拜访工作；
2、落地费用的执行，包括渠道费用，产品费用，客户费用等；
3、执行渠道部制定的相关市场操作标准，例如覆盖标准，分销标准，陈列标准；
4、负责相关政策的落地工作：价格政策，返利政策，专案政策等；
5、配合推广主管做好推广活动：周末，节假日，mini秀等；
6、配合客户做好所辖市场导购的管理，培训等工作；
7、负责对客户的司机业务进行新光计划的相关培训，落地工作；
8、负责相关费用的核销工作；</t>
  </si>
  <si>
    <t>河北省保定市复兴东路777号华劲智慧港D座403、404室</t>
  </si>
  <si>
    <t>中化国际新材料（河北）有限公司</t>
  </si>
  <si>
    <t>taoxiaoyu@sinochem.com</t>
  </si>
  <si>
    <t>科技研发</t>
  </si>
  <si>
    <t>优厚福利：学历、职称、持证、话费等各类补贴；节日 / 生日 / 季度福利；免费自助餐、通勤班车，员工公寓；入职即缴纳七险一金，年度免费体检，配套各类激励奖励与职业技能培训。</t>
  </si>
  <si>
    <t>岗位要求:全日制研究生学历，化学工程与工艺、高分子材料与工程、化学类相关专业，熟练使用化工实验设备仪器与专业软件。工作内容:负责新产品和技改项目研发及技术支持，协助新产品成果转化工业设计;编制技改可行方案并配合实施，负责车间工艺及技改管理工作。</t>
  </si>
  <si>
    <t>河北省邯郸市磁县时村营乡陈庄村北（磁县经济开发区）</t>
  </si>
  <si>
    <t>赵升</t>
  </si>
  <si>
    <t>18730027758</t>
  </si>
  <si>
    <t>保定昕源环保科技集团有限公司</t>
  </si>
  <si>
    <t>969740023@qq.com</t>
  </si>
  <si>
    <t>带薪培训、绩效提成、节日福利、交通补贴、团队团建、晋升通道</t>
  </si>
  <si>
    <t>1. 参与公司业务部门轮岗学习，熟悉产品知识、业务流程及客户开发技巧。
2. 协助业务经理进行客户拜访、需求沟通、产品介绍及方案报价。
3. 收集并反馈市场信息、竞品动态，协助制定区域业务拓展计划。
4. 跟进客户意向，协助完成合同签订、订单处理及后续客户维护。
5. 完成公司安排的培训任务和阶段性业务指标，定期汇报工作进展。</t>
  </si>
  <si>
    <t>河北省保定市高开区朝阳北大街2238号汇博上谷大观B座1909室</t>
  </si>
  <si>
    <t>郭海瑞</t>
  </si>
  <si>
    <t>15232262698</t>
  </si>
  <si>
    <t>生产管理培训生</t>
  </si>
  <si>
    <t>五险、带薪岗前培训、节日福利、定期体检、晋升空间</t>
  </si>
  <si>
    <t>1.参与生产车间各工序轮岗学习，熟悉产品生产工艺流程、设备操作规程及质量标准；
2.协助班组长跟进生产计划执行情况，统计每日产量、工时与物料消耗，及时反馈生产异常；
3.参与现场5S管理与安全生产检查，协助排查隐患并跟进整改落实；
4.学习生产数据记录与基础分析，协助整理生产日报、周报等基础报表；
5.配合完成上级交办的其他生产管理相关辅助工作。</t>
  </si>
  <si>
    <t>技术管培生</t>
  </si>
  <si>
    <t>五险、带薪年假、节日福利、绩效奖金、定期体检、交通补助、员工培训</t>
  </si>
  <si>
    <t>参与公司技术部门轮岗学习，熟悉产品研发、测试、运维等业务流程；
协助工程师完成需求分析、技术文档编写、基础代码开发或测试用例执行；
跟进项目进度，记录并反馈技术问题，配合团队完成版本交付；
参加公司组织的技术培训与考核，定期汇报学习成果和工作总结；
完成上级安排的其他技术辅助与项目支持工作。</t>
  </si>
  <si>
    <t>三河同飞制冷股份有限公司</t>
  </si>
  <si>
    <t>zhaopin@tfzl.com</t>
  </si>
  <si>
    <t>市场服务工程师</t>
  </si>
  <si>
    <t>五险一金、节日福利、福利食堂、交通补贴</t>
  </si>
  <si>
    <t>1、负责公司国内客户的售后技术支持，解决客户提出的产品技术问题；
2、通过远程或出差到现场的方式对产品在安装、调试、运行过程中的疑难问题进行技术指导；
3、及时为客户进行故障判断和解决，总结经验，为后续改善提供依据；
4、适时为客户提供技术培训</t>
  </si>
  <si>
    <t>河北三河经济开发区崇义路30号</t>
  </si>
  <si>
    <t>张浩雷</t>
  </si>
  <si>
    <t>18832663359</t>
  </si>
  <si>
    <t>生产管培生</t>
  </si>
  <si>
    <t>五险一金、福利食堂、绩效奖金、节日福利</t>
  </si>
  <si>
    <t>一、生产现场管理实践
1、参与温控设备生产线的全流程管理，包括工艺参数优化、设备巡检、异常问题处理，确保生产效率与产品质量；
2、协助制定生产计划，统筹人、机、料、法、环等资源，推动生产任务高效完成；
3、学习并参与质量管控体系（如SPC、6σ），提升生产线良率与成本控制能力。
二、生产协调与团队协作
1、协调跨部门沟通（如技术、采购、质检），解决生产过程中的物料供应、设备维护等问题；
2、指导并监督生产班组操作规范，培养一线员工的标准化作业能力。
管培轮岗与专项任务；
3、根据培养计划，在生产计划、设备维护、工艺改进、质量管控等模块轮岗，全面掌握生产全流程；
4、参与精益生产项目，提出优化建议，协助实现产能提升与成本降低目标。</t>
  </si>
  <si>
    <t>五险一金、福利食堂、加班补助、节日福利、员工培训</t>
  </si>
  <si>
    <t>1、协助产品经理提供方案结构外形图、型号、钣金成本
2、与电气工程师沟通，保障产品机械和电气的合理性
3、负责产品三维模型的建立与维护
4、机械图纸的发布与更新
5、产品机械结构、液路系统方面的问题的处理
6、产品整体改型、生产过程中改进等情况下结构更改的工作
7、进行产品更新迭代、优化降本的实施</t>
  </si>
  <si>
    <t>测试工程师</t>
  </si>
  <si>
    <t>五险一金、节日福利、福利食堂、员工培训、绩效奖金</t>
  </si>
  <si>
    <t>1. 负责实验测试项目实施及报告数据提供；
2. 特殊实验测试方案的沟通制定；
3. 负责区域的设备、仪器仪表操作、管理及维护；
4. 实验室操作规程、实验标准的收集编写</t>
  </si>
  <si>
    <t>6 - 12K/月</t>
  </si>
  <si>
    <t>五险一金、绩效奖金、福利食堂、节日福利、员工培训</t>
  </si>
  <si>
    <t>1、规划区域市场销售计划，完成公司规定的销售任务；
2、国际市场拓展，对新客户开发及大客户维护 ；
3、对外区域市场调研及分析，收集（审查）客户资料及市场信息，分析处理确定市场目标；
4、策划销售推广活动，执行，如省市大型展会。</t>
  </si>
  <si>
    <t>泰康人寿保险有限责任公司河北保定中心支公司</t>
  </si>
  <si>
    <t>yanghx2@taikanglife.com</t>
  </si>
  <si>
    <t>企划督导岗</t>
  </si>
  <si>
    <t>根据上级公司的业务要求，对保定业务任务分配到各县公司，根据目标梳理分析数据，对于差额机构进行督导、产品分析与方案制定。</t>
  </si>
  <si>
    <t>河北省保定市竞秀区朝阳南大街1号茂业中心39层</t>
  </si>
  <si>
    <t>杨红霞</t>
  </si>
  <si>
    <t>17717129565</t>
  </si>
  <si>
    <t>组训岗</t>
  </si>
  <si>
    <t>活动管理、代理人入离职办理、早夕会经营、日常事务处理。</t>
  </si>
  <si>
    <t>培训管理岗</t>
  </si>
  <si>
    <t>代理人阶段课程培训、代理人班级管理、各层级人员培训组织等。</t>
  </si>
  <si>
    <t>组织发展岗</t>
  </si>
  <si>
    <t>根据团队发展规则，梳理代理人团队架构，结合代理人意愿督促代理人完善团队架构。</t>
  </si>
  <si>
    <t>深圳市远东华强导航定位有限公司石家庄分公司</t>
  </si>
  <si>
    <t>617426179@qq.com</t>
  </si>
  <si>
    <t>硬件工程师</t>
  </si>
  <si>
    <t>10 - 15K/月</t>
  </si>
  <si>
    <t>负责产品硬件方案设计、原理图PCB设计、器件选型、样机调试及硬件问题整改等工作。</t>
  </si>
  <si>
    <t>昌盛大街21号</t>
  </si>
  <si>
    <t>17717789104</t>
  </si>
  <si>
    <t>嵌入式软件开发工程师</t>
  </si>
  <si>
    <t>负责嵌入式软件的设计实现、编码调试和优化工作，配合硬件工程师开展软硬件联调工作。</t>
  </si>
  <si>
    <t>高精度算法工程师</t>
  </si>
  <si>
    <t>负责北斗/GNSS高精度定位算法的研发、设计、仿真工作</t>
  </si>
  <si>
    <t>硕士研究生及以上</t>
  </si>
  <si>
    <t>12-18</t>
  </si>
  <si>
    <t>Ø 具备扎实的卫星定位理论基础，熟悉卫星导航高精度定位原理，了解RTK、PPP、组合导航等算法；
Ø 熟练使用C/C++、Matlab/Python等开发工具，具备算法仿真、实现、优化与嵌入式软件实现能力；
Ø 具备良好的数学基础、逻辑分析能力与问题定位能力，能够独立完成算法设计与验证；
Ø 具备严谨的科研思维，较强自主学习能力，能够跟踪卫星导航领域新技术、新算法；
Ø 有北斗导航终端、高精度终端、测绘RTK、组合导航相关项目开发经验者优先。</t>
  </si>
  <si>
    <t>测绘、导航工程、通信、信息与电子工程等相关专业</t>
  </si>
  <si>
    <t>0311-82177652</t>
  </si>
  <si>
    <t>Ø 掌握Linux或Windows系统环境软件开发知识；
Ø 熟练掌握C/C++等开发语言，具有较强的编程能力和良好的软件工程思想；
Ø 掌握CAN、RS485、RS232、以太网、IIC、SPI等常用通信知识；
Ø 熟悉单片机、ARM、FPGA、DSP等至少一种嵌入式软件开发平台；
Ø 具备模拟电路、数字电路等理论知识，能进行原理图\PCB设计者优先</t>
  </si>
  <si>
    <t>计算机、通信、电子信息工程等相关专业</t>
  </si>
  <si>
    <t>Ø 掌握数字电路/模拟电路相关技术；
Ø 熟练使用至少一种原理图和PCB设计工具，如 Altium Designer、Cadence Allegro、PADS；
Ø 能独立完成硬件样品调试及故障排查，熟练使用示波器、万用表等测试工具；
Ø 了解嵌入式产品完整研发流程，具备软硬件协同设计思维，能独立统筹嵌入式项目研发者优先。</t>
  </si>
  <si>
    <t>通信工程、电子信息工程、电子工程、集成电路等相关专业</t>
  </si>
  <si>
    <t>河北临港化工有限公司</t>
  </si>
  <si>
    <t>lghg1232021@163.com</t>
  </si>
  <si>
    <t>质检研发人员</t>
  </si>
  <si>
    <t>1、免费提供住宿（宿舍有空调 、暖气、无线网络、洗澡间、独立卫生间）
2、为员工缴纳六险一金
3、带薪培训，带薪旅游
4、享受工龄补贴
5、优秀双职工无班车地区可提供住房一套
6、外贸工作地点为沧州市京贵中心，提供职工公寓。</t>
  </si>
  <si>
    <t>主要是对原材料入厂及生产过程中产品是否合格进行检验，新产品开发及公司现有产品的升级；重大技术改造项目的立项和调研工作</t>
  </si>
  <si>
    <t>材料化学,高分子材料与工程,化学,化学工程与技术</t>
  </si>
  <si>
    <t>河北省沧州市黄骅市沧州临港经济技术开发区天津大道2号</t>
  </si>
  <si>
    <t>胡印强</t>
  </si>
  <si>
    <t>18003171317</t>
  </si>
  <si>
    <t>仪表电气技术员</t>
  </si>
  <si>
    <t>主要负责电气、仪表的维修管理及定期检测维护，负责仪器的安装及测试。</t>
  </si>
  <si>
    <t>电气工程及其自动化,自动化</t>
  </si>
  <si>
    <t>中石化经纬有限公司</t>
  </si>
  <si>
    <t>zhaopin.osjw@sinopec.com</t>
  </si>
  <si>
    <t>市南区</t>
  </si>
  <si>
    <t>采矿业</t>
  </si>
  <si>
    <t>地质测控工程及新能源技术岗、装备研发制造岗、人工智能岗</t>
  </si>
  <si>
    <t>10 - 12K/月</t>
  </si>
  <si>
    <t>负责测井、录井、定向井钻井工程智能化算法研发与智能系统搭建。基于测井曲线、录井实时数据、定向井轨迹与随钻数据，开展数据清洗、特征建模、智能识别、智能解释、轨迹优化、风险预警等AI算法研究。研发油气层智能识别、岩性自动判别、钻井参数智能优化、井眼轨迹智能导向、工程异常智能预警模型。负责智能测录定软件模块、智能分析系统、AI辅助决策平台的算法迭代、模型训练与效果验证。结合现场工况优化智能算法稳定性、准确率与实时性，推进测井智能解释、录井智能监控、定向井智能导向、钻井智能提质增效技术落地。完成算法文档、模型迭代记录、技术报告撰写，配合装备研发、现场技术部门完成智能化产品升级与技术推广。</t>
  </si>
  <si>
    <t>山东青岛、山东东营、河南濮阳、湖北武汉、四川成都、河南郑州、江苏扬州；</t>
  </si>
  <si>
    <t>潘军</t>
  </si>
  <si>
    <t>0532-58288929</t>
  </si>
  <si>
    <t>肃宁县育英学校</t>
  </si>
  <si>
    <t>高中历政地教师</t>
  </si>
  <si>
    <t>五险一金</t>
  </si>
  <si>
    <t>热爱教育事业、有责任心、沟通能力强、能关心学生做好学生的教育教学工作。师范专业优先，学校领导推荐优先，非师范专业有教育相关工作经历可考虑，其它综合能力强可考虑。</t>
  </si>
  <si>
    <t>国际法学,经济法学,宪法学与行政法学,社会工作,哲学,马克思主义哲学,社会学,中国哲学,历史学,文物与博物馆,中国史,中国史,国际经济与贸易,环境工程,马克思主义基本原理,马克思主义哲学,马克思主义中国化研究,思想政治教育,中国近现代史基本问题研究,国际经济与贸易,学科教学(历史),学科教学(思政)</t>
  </si>
  <si>
    <t>河北省沧州市肃宁县开发区星海路育英学校</t>
  </si>
  <si>
    <t>马方圆</t>
  </si>
  <si>
    <t>17761513917</t>
  </si>
  <si>
    <t>高中语数英教师</t>
  </si>
  <si>
    <t>古典文献学,中国古典文献学,中国语言文学,书法学,数据科学与大数据技术,数学与应用数学,计算机科学与技术,电子信息,计算机技术,汉语国际教育,新闻学,新闻学,新闻传播学,汉语言文学,金融,应用统计,汉语言文字学,英语,外国语言学及应用语言学,英语笔译,英语口译,英语语言文学,学科教学(数学),学科教学(英语),学科教学(语文)</t>
  </si>
  <si>
    <t>高中物化生教师</t>
  </si>
  <si>
    <t>光电信息科学与工程,物理学,新能源材料与器件,应用物理学,等离子体物理,光电信息工程,光学,光学工程,理论物理,凝聚态物理,材料化学,高分子材料与工程,化学,材料与化工,分析化学,高分子化学与物理,化学工程与技术,化学生物学,生物与医药,无机化学,物理化学,有机化学,生物与医药,生物技术,生物科学,生物信息学,生物化学与分子生物学,生物学,植物学,电气工程及其自动化,自动化,电气工程及其自动化,环境科学与工程,生态学,学科教学(化学),材料与化工,食品加工与安全,食品科学与工程</t>
  </si>
  <si>
    <t>河北生殖妇产医院</t>
  </si>
  <si>
    <t>医疗卫生单位</t>
  </si>
  <si>
    <t>hrd@hbszfcyy.com</t>
  </si>
  <si>
    <t>超声科医师</t>
  </si>
  <si>
    <t>7 - 11K/月</t>
  </si>
  <si>
    <t>五险一金、带薪年假、绩效奖金、餐补、节日福利、定期体检、员工培训</t>
  </si>
  <si>
    <t>1、负责产科常规超声、NT 筛查及三四维产前筛查工作，独立完成胎儿结构系统筛查及
诊断报告撰写；
2、熟练掌握妇科常见疾病的超声诊断，协助临床科室诊疗决策；
3、具备胎儿超声心动图检查能力者优先，能够识别常见先天性心脏病；
4、与产科、妇科、产前诊断中心等临床科室保持密切沟通，参与多学科会诊；
5、严格遵守超声质控标准，确保图像采集规范、报告准确</t>
  </si>
  <si>
    <t>影像医学与核医学,超声医学</t>
  </si>
  <si>
    <t>河北省石家庄市桥西区石风路27号</t>
  </si>
  <si>
    <t>祁晓峰</t>
  </si>
  <si>
    <t>16619737516</t>
  </si>
  <si>
    <t>重症医学科医生</t>
  </si>
  <si>
    <t>五险一金、带薪年假、定期体检、节日福利、餐饮补贴、夜班补贴、绩效奖金</t>
  </si>
  <si>
    <t>1. 负责重症患者的日常查房、病情评估及诊疗方案制定；
2. 独立完成或指导下级医师进行气管插管、深静脉穿刺、呼吸机管理等操作；
3. 参与急危重症患者的抢救及多学科会诊；
4. 书写病历、记录病情变化及医疗文书；
5. 参与科室值班及院内会诊。</t>
  </si>
  <si>
    <t>重症医学</t>
  </si>
  <si>
    <t>儿科医生</t>
  </si>
  <si>
    <t>五险一金、绩效奖金、夜班补助、餐补、带薪年假、节日福利、定期体检、专业培训</t>
  </si>
  <si>
    <t>【岗位职责】
负责儿童保健科门诊诊疗工作，包括生长发育监测、营养指导、心理行为发育评估；
开展高危儿管理、儿童早期发展指导及家长健康教育；
参与科室教学及科研工作。</t>
  </si>
  <si>
    <t>儿科学</t>
  </si>
  <si>
    <t>乳腺外科医生</t>
  </si>
  <si>
    <t>五险一金、带薪年假、定期体检、节日福利、餐费补贴、绩效奖金、进修培训机会</t>
  </si>
  <si>
    <t>【岗位职责】
负责乳腺外科门诊及住院患者的诊疗工作；
独立完成乳腺肿物切除、微创旋切等常见手术；
开展围产期乳腺疾病诊疗及产后乳腺保健指导。</t>
  </si>
  <si>
    <t>妇产科医师</t>
  </si>
  <si>
    <t>"1. 临床诊疗工作
负责妇科及产科门诊患者的日常接诊，进行病情询问、体格检查和必要的辅助检查，完成疾病诊断及治疗方案制定。参与产前检查、孕期保健、高危妊娠筛查及产后随访等产科全流程管理。对住院患者进行系统管理，包括收治患者、制定治疗方案、开具医嘱并检查执行情况。
2. 住院管理与病历书写
对所管患者全面负责，做好每日查房、病情观察、病程记录及交班工作。规范、详细地书写病历，包括入院记录、上级医师查房记录、术后记录、出院小结等，确保病历档案的完整性与规范性。危重症患者应增加巡视频次并做好记录。
3. 手术与操作参与
在上级医师指导下，参与或独立完成剖宫产、顺产接生、妇科常规及微创手术等操作。术前对患者进行认真细致的检查与评估，向患者及家属充分告知病情及手术方案，签署手术知情同意书。术后做好患者监护与康复指导。
4. 值班与急救响应
参与科室日常及节假日值班工作，承担住院、门诊、急诊的值班任务。对急诊患者进行快速评估与初步处置，遇到危重、疑难病例或突发情况，及时向上级医师汇报并协助处理。
5. 多学科协作
积极参与院内多学科会诊（MDT），与超声科、麻醉科、新生儿科、生殖医学科等科室密切配合，为患者提供综合诊疗方案。理解并践行“产科—超声—产康—生殖—医美”的协同工作模式。"</t>
  </si>
  <si>
    <t>中医妇科学,妇产科学</t>
  </si>
  <si>
    <t>石风路27号</t>
  </si>
  <si>
    <t>肃宁县鸿都高级中学有限公司</t>
  </si>
  <si>
    <t>snhongdugaozhong@126.com</t>
  </si>
  <si>
    <t>五险一金、提供教师宿舍、餐补、节日福利、带薪寒暑假、绩效奖金、定期体检、专业培训</t>
  </si>
  <si>
    <t>承担高中相应学科教学任务，按课程标准完成备课、上课、作业批改与课后辅导。
参与学科教研、听课评课、考试命题与阅卷，结合学情调整教学进度和方法。
负责课堂纪律管理和学生学习习惯培养，关注学生心理与思想动态。
配合班主任做好家校沟通，参与学校安排的值班、监考及招生宣传等工作。
指导学生制定学习计划，开展学法指导和高考复习备考。</t>
  </si>
  <si>
    <t>学科教学(化学),学科教学(历史),学科教学(思政),学科教学(数学),学科教学(英语),学科教学(语文)</t>
  </si>
  <si>
    <t>河北省沧州市肃宁县付家佐镇状元湖北侧1000米</t>
  </si>
  <si>
    <t>李玉铭</t>
  </si>
  <si>
    <t>15131735303</t>
  </si>
  <si>
    <t>河北鼎瓷电子科技有限公司</t>
  </si>
  <si>
    <t>384843109@qq.com</t>
  </si>
  <si>
    <t>设计工程师</t>
  </si>
  <si>
    <t>电子陶瓷材料等多个领域方案设计、产品开发；新工艺的开发、工艺路线的制定，工艺技术问题等内容，新产品射频仿真设计工作，包括射频性能仿真优化、研发等</t>
  </si>
  <si>
    <t>石家庄市鹿泉通信技术创新中心</t>
  </si>
  <si>
    <t>胡茜茜</t>
  </si>
  <si>
    <t>15680036348</t>
  </si>
  <si>
    <t>阳光财产保险股份有限公司保定中心支公司</t>
  </si>
  <si>
    <t>yinyanjun-phj@sinosig.com</t>
  </si>
  <si>
    <t>理赔培训生岗</t>
  </si>
  <si>
    <t>周末双休，节假日全休，带薪年休假，五险一金，过节福利，饭补，通话、交通补贴、高温、取暖补贴，父母关爱津贴、长期服务津贴、员工关爱保险、免费体检、工会福利等。</t>
  </si>
  <si>
    <t>1.快速认同适应公司文化，夯实基础技能，提升职业素养；
2.按照专属培养方案，全面接触和熟悉公司经营的各个方面，扎实培养理赔服务技能和意识；
3.根据自身意愿和部门需求定岗，深入发展和提升业务能力。</t>
  </si>
  <si>
    <t>11</t>
  </si>
  <si>
    <t>河北省各地市：石家庄 唐山 廊坊 保定 张家口 邢台 秦皇岛 承德 邯郸 沧州 衡水等各地市</t>
  </si>
  <si>
    <t>尹岩军</t>
  </si>
  <si>
    <t>15931788660</t>
  </si>
  <si>
    <t>车险方向｜2027雏鹰管培生</t>
  </si>
  <si>
    <t>1. 负责达成公司个非经营的业务发展和成本管理目标；
2. 负责结合市场调研、内部经营进行综合分析，总结发展中存在的核心矛盾及痛点，在产品研发、成本管理及营销推动方面加以应用；
3. 负责个非随车转化及渠道建设的业务推动，具备销售推动和产品包装能力，能够结合业务场景进行产品的开发设计且要与实际业务模式相匹配。
4.负责与渠道部门的协同，联合推动下级机构去落地执行，同时协助个非产品培训、业务指导及业绩督导等工作。
4. 负责跨部门的日常沟通与协调工作；
5. 完成领导交办的其他工作。</t>
  </si>
  <si>
    <t>河北省石家庄市长安区体育北大街66号中房元泰广场B座北门20层</t>
  </si>
  <si>
    <t>团客方向 | 2027雏鹰管培生</t>
  </si>
  <si>
    <t>1.负责部分总对总客户合作关系搭建，开展部分大项目攻关和销售平台搭建；
2.负责重客渠道的销售推动和渠道管理工作；
3.负责银行等金融机构的开拓维护、签约合作及产品准入；
4.负责公司银保业务督导协调及业务支持；
5.负责银保队伍及相关制度建设；
6.负责政保领域销售队伍建设与专业化发展，制定产品支持方案、宣导培训、推动方案、激励政策；
7.负责非车销售人才分类标签管理及其他管理办法的推动及落实；
8.完成领导交办的其他工作。</t>
  </si>
  <si>
    <t>保定仁明电子商务有限公司</t>
  </si>
  <si>
    <t>1659078178@qq.com</t>
  </si>
  <si>
    <t>电商运营</t>
  </si>
  <si>
    <t>1. 协助制定和实施产品运营策略，负责产品上线、运营、推广和优化等相关工作，提高店铺曝光率和销售额。
2.分析市场趋势和竞品动态，调整运营策略，推动产品销量增长。
3.监控店铺流量、转化率等关键数据，优化店铺运营策略，提升销售业绩。
4.协调内部资源，配合市场部、推广等部门，实现营销目标。</t>
  </si>
  <si>
    <t>河北省保定市竞秀区向阳南大街489号</t>
  </si>
  <si>
    <t>张志新</t>
  </si>
  <si>
    <t>13931393812</t>
  </si>
  <si>
    <t>保定新胜冷却设备有限公司</t>
  </si>
  <si>
    <t>jinhuiya@btcc.cn</t>
  </si>
  <si>
    <t>设备技术工程师</t>
  </si>
  <si>
    <t>五险一金、定期体检、免费劳动保护用品、取暖补贴、工会福利、免费工作餐等</t>
  </si>
  <si>
    <t>① 参与设备的维修及保养；
② 具备 PLC 编程专业知识；
③ 精通变频器选型及现场调试工作；
④ 可熟练使用 CAD 完成图纸绘制；</t>
  </si>
  <si>
    <t>保定市高新区创业路109号</t>
  </si>
  <si>
    <t>靳荟雅</t>
  </si>
  <si>
    <t>15830939839</t>
  </si>
  <si>
    <t>廊坊首都医科大学附属北京潞河医院香河医康医院</t>
  </si>
  <si>
    <t>ykyqrsk@163.com</t>
  </si>
  <si>
    <t>香河县</t>
  </si>
  <si>
    <t>临床医学应届毕业生</t>
  </si>
  <si>
    <t>五险一金，带薪年假，免费住宿，饭补等。</t>
  </si>
  <si>
    <t>1. 协助上级医师开展门诊、住院患者日常诊疗、查房、病情观察等临床工作。
2. 规范完成病历书写、病程记录、医嘱整理、检查预约等基础医疗文书工作。
3. 做好患者沟通、健康宣教，配合完成科室诊疗、值班及轮转工作。
4. 严格遵守医疗核心制度、院感规范及医院各项规章制度，保障医疗安全。
5. 积极参与科室业务学习与技能培训，快速提升临床实操能力。</t>
  </si>
  <si>
    <t>内科学,外科学,肿瘤学,麻醉学</t>
  </si>
  <si>
    <t>河北省廊坊市香河县大香公路123号</t>
  </si>
  <si>
    <t>李常洪</t>
  </si>
  <si>
    <t>19331657688</t>
  </si>
  <si>
    <t>保定坤舆教育科技有限公司</t>
  </si>
  <si>
    <t>1365961582@qq.com</t>
  </si>
  <si>
    <t>市场咨询</t>
  </si>
  <si>
    <t>负责市场咨询，活动策划，课程推广</t>
  </si>
  <si>
    <t>慕湖大厦15楼</t>
  </si>
  <si>
    <t>周星</t>
  </si>
  <si>
    <t>15690322556</t>
  </si>
  <si>
    <t>考研数学助教</t>
  </si>
  <si>
    <t>3 - 10K/月</t>
  </si>
  <si>
    <t>负责考研学生答疑</t>
  </si>
  <si>
    <t>考研英语老师</t>
  </si>
  <si>
    <t>负责考研公共课英语科目基础课授课</t>
  </si>
  <si>
    <t>4</t>
  </si>
  <si>
    <t>保定市莲池区慕湖大厦</t>
  </si>
  <si>
    <t>河北首衡农副产品有限公司</t>
  </si>
  <si>
    <t>1247678222@qq.com</t>
  </si>
  <si>
    <t>高碑店市</t>
  </si>
  <si>
    <t>免费住宿，福利食堂，免费健身房</t>
  </si>
  <si>
    <t>1. 招聘流程管理：根据公司业务需求，制定并执行招聘计划，确保及时、高效地完成人才招募任务。
2.渠道开发与维护：负责开拓和维护多种招聘渠道（如招聘网站、社交媒体、校园招聘等），确保招聘资源的多样性与有效性。
3.简历筛选与面试安排：对收到的简历进行初步筛选，安排合适的候选人进行面试，并协助部门负责人进行面试评估。
4. 候选人沟通与跟进：保持与候选人的良好沟通，确保招聘流程顺畅，提升候选人体验。
5. 数据分析与报告：定期分析招聘数据，撰写招聘工作报告，提出改进建议，优化招聘流程。</t>
  </si>
  <si>
    <t>河北省高碑店市</t>
  </si>
  <si>
    <t>杨迪</t>
  </si>
  <si>
    <t>19932563362</t>
  </si>
  <si>
    <t>招商运营管培生</t>
  </si>
  <si>
    <t>免费住宿、健身房。福利食堂</t>
  </si>
  <si>
    <t>1、招商管理：业态规划、品牌洽谈、渠道拓展、招商落地
2、运营管理：场域运营、商户管理、业绩提升、活动统筹
3、综合管理：团队管理、经营分析、战略执行、全盘操盘</t>
  </si>
  <si>
    <t>康龙化成(北京)新药技术股份有限公司</t>
  </si>
  <si>
    <t>yiwen.gao@pharmaron.com</t>
  </si>
  <si>
    <t>大兴区</t>
  </si>
  <si>
    <t>化学分析研究员</t>
  </si>
  <si>
    <t>7 - 30K/月</t>
  </si>
  <si>
    <t>五险一金、带薪年假、绩效奖金、节日福利、定期体检、餐补、交通补助、专业培训、周末双休</t>
  </si>
  <si>
    <t>岗位简介 
您将从事小分子新药的分析工作；以通过分析仪器设备进行检测、从事分析方法开发、验证等工作为主；有机会接触到现有的先进的技术平台，引领药物发现新趋势；有机会和跨国药企药化专家面对面交流学习。 
工作职责 
1、具备良好的分析化学、有机化学基础； 
2、运用各种分析方法（如HPLC, UPLC, LC-MS, GC, GCMS, IC, ICP-MS, HR-MS 等）为 Medicinal Chemistry , Synthetic Chemistry 和Discovery Process Chemistry 提供客观准确和及时有效的分析数据； 
3、运用HPLC或SFC等色谱法提供专业快速的手性分析和手性分离服务；运用各种色谱分离技术如Prep-HPLC为Medicinal Chemistry ), Synthetic Chemistry ， Library 提供的混合物进行纯化； 
4、熟练使用Prep-HPLC，Flash，LCMS等仪器； 
5、了解仪器的基本维修，定期进行仪器维护，排除小故障； 
6、能够根据公司要求,及时地总结工作,完成实验研究报告； 
7、能够承受较强的工作压力。</t>
  </si>
  <si>
    <t>北京市北京经济技术开发区泰河路6号1幢八层</t>
  </si>
  <si>
    <t>高一文</t>
  </si>
  <si>
    <t>19930255657</t>
  </si>
  <si>
    <t>有机合成研究员</t>
  </si>
  <si>
    <t>6 - 30K/月</t>
  </si>
  <si>
    <t>五险一金、带薪年假、绩效奖金、餐补、交通补助、定期体检、节日福利、专业培训</t>
  </si>
  <si>
    <t>岗位简介：
您将从事小分子新药的研发工作；以实验室毫克级到克级的有机合成反应为主；有机会接触到现有的先进的技术平台，引领药物发现新趋势；有机会和跨国药企药化专家面对面交流学习。
岗位职责：
1、根据组长或主管的课题安排，合理设计实验并仔细实施；
2、独立承担一般难度的课题任务，保证按时完成课题任务；
3、细心观察实验，规范操作，得到合理的实验结果；
4、科学分析实验中出现的问题，提出合理的改进建议，或得出合理的结论；
5、及时地书写英文E-Note、日报和结题报告；
6、根据公司要求，及时地总结工作，上交实验数据资料；
7、配合其他部门完成其他相关的工作。。</t>
  </si>
  <si>
    <t>生物学研究员</t>
  </si>
  <si>
    <t>五险一金、带薪年假、绩效奖金、餐饮补贴、交通补贴、定期体检、节日福利、专业培训</t>
  </si>
  <si>
    <t>岗位简介： 
1.您将从事小分子生物的研发工作；
2.以实验室细胞培养、蛋白质分析、分子生物学设计等工作为主；
3.有机会接触到现有的先进的技术平台，引领药物发现新趋势；
4.有机会和跨国药企药化专家面对面交流学习
工作职责：
1. PCR引物和测序引物的设计；
2. 进行PCR 和RT-PCR；
3. 熟悉酶切反应，DNA电泳和DNA抽提；
4. 进行质粒提取和DNA 转化；
5. 蛋白质的表达、柱层析分离技术和蛋白质的电泳分析
6. 细菌培养和无菌操作，以及细胞的收取和破碎。</t>
  </si>
  <si>
    <t>石家庄数英仪器有限公司</t>
  </si>
  <si>
    <t>admin@suintest.com</t>
  </si>
  <si>
    <t>质量管理</t>
  </si>
  <si>
    <t>公司福利：五险一金、双休、法定节假日、带薪年假、工会、员工福利、旅游、餐补、交通补助等。</t>
  </si>
  <si>
    <t>1、 负责质量管理体系持续有效性；
2、 负责产品质量控制；
3、 负责质量成本体系的建立和完善；
4、 负责质量改进；
5、 参与对产品的进一步改进建议，并评估改进方案是否合理</t>
  </si>
  <si>
    <t>御园路99号光谷科技园</t>
  </si>
  <si>
    <t>王经理</t>
  </si>
  <si>
    <t>13313036407</t>
  </si>
  <si>
    <t>信息化工程师</t>
  </si>
  <si>
    <t>1. 系统维护：负责公司各类信息系统日常巡检，及时处理运行故障，保障系统稳定、高效运行，确保业务不受影响。
2.优化升级：根据公司业务发展需求，评估现有系统功能，提出优化方案并实施，提升系统性能与易用性。
3.数据管理：制定数据备份与恢复策略，定期执行数据备份操作，确保数据
安全。对数据进行分类、整理与分析，为公司决策提供数据支持。
4用户支持：为员工提供系统使用培训，解答操作疑问，收集用户反馈，不断完善系统使用体验，提高员工信息化办公水平。</t>
  </si>
  <si>
    <t>硬件工程师（电能质量方向）</t>
  </si>
  <si>
    <t>1. 负责电子测量仪器产品中电能质量和强电领域的硬件研发工作；
2. 开展电力电子系统分析和设计，检测电力系统中的电能质量问题。
3. 参与产品研发项目的整体方案设计，并进行硬件部分的实现和优化；
4. 与软件研发团队合作，完成产品的整体功能调试和性能优化。</t>
  </si>
  <si>
    <t>数字信号处理工程师</t>
  </si>
  <si>
    <t>fpga设计、嵌入式软件开发。开发过程中涉及到数字信号处理，比如数字滤波等等。</t>
  </si>
  <si>
    <t>跨境电商运营专员</t>
  </si>
  <si>
    <t>1、全面负责店铺的运营和日常管理，包括店铺整体策划、营销活动策划，产品推广等工作，促进销售目标完成；
2、熟悉平台的搜索排名和优化规则，能独立策划营销活动，提升网站流量；
3、精通直通车等营销工具的利用，做好市场推广效果的统计、分析、评估、调整。</t>
  </si>
  <si>
    <t>1、负责公司产品的销售及推广；
2、根据市场营销计划，完成销售指标；
3、开拓新市场,发展新客户,增加产品销售范围；
4、负责辖区市场信息的收集及竞争对手的分析；
5、管理维护客户关系以及客户间的长期合作计划。</t>
  </si>
  <si>
    <t>1. 客户资源开发与维护，及时跟进客户询盘，并为客户提供精准的产品技术咨询与解决方案；
2. 参加展会，举行洽谈会议或公司参观活动；积极推广公司产品与服务。
3. 能够妥善处理客户投诉，维护公司形象。</t>
  </si>
  <si>
    <t>英语四级及以上，熟悉外贸流程</t>
  </si>
  <si>
    <t>电子、自动化、通信等</t>
  </si>
  <si>
    <t>0311-83897140</t>
  </si>
  <si>
    <t>具有数电、模电、通信的基础知识</t>
  </si>
  <si>
    <t>7-14</t>
  </si>
  <si>
    <t>熟悉dft变换、FPGA和数字调制解调</t>
  </si>
  <si>
    <t>熟悉STM32、C语言和PCB制图</t>
  </si>
  <si>
    <t>5-7</t>
  </si>
  <si>
    <t>熟知运行ISO9001质量管理体系</t>
  </si>
  <si>
    <t>质量管理或电子类相关专业</t>
  </si>
  <si>
    <t>精通网络架构，数据库管理等信息技术</t>
  </si>
  <si>
    <t>电子、自动化、通信、软件、信管等相关专业</t>
  </si>
  <si>
    <t>索菲亚家居(廊坊)有限公司</t>
  </si>
  <si>
    <t>hongyu.duan@sfygroup.com</t>
  </si>
  <si>
    <t>廊坊经济技术开发区</t>
  </si>
  <si>
    <t>前端营销、推广</t>
  </si>
  <si>
    <t>学科教学(英语),学科教学(语文),心理健康教育</t>
  </si>
  <si>
    <t>暂时未定</t>
  </si>
  <si>
    <t>杨学良</t>
  </si>
  <si>
    <t>17692634314</t>
  </si>
  <si>
    <t>北京华企盾科技有限责任公司</t>
  </si>
  <si>
    <t>hr@hqaq.cn</t>
  </si>
  <si>
    <t>通州区</t>
  </si>
  <si>
    <t>大客户销售</t>
  </si>
  <si>
    <t>清晰的职业发展： 公平完善的绩效评估与激励制度，提供纵向晋升通道，优秀员工将获得奖励与晋升机会。
平衡的工作生活： 工作时间 9：00-18：30（午休1.5小时）。
活力的团队氛围： 定期部门聚餐、团队拓展等丰富的组织生活。</t>
  </si>
  <si>
    <t>工作内容：
负责高端客户对接： 执行与大客户的商务洽谈、宴请、接待等工作（客源公司提供支持）。
独立业务宣讲： 熟练掌握公司业务，独立完成专业PPT宣讲（前期带教，需具备自主学习与优化能力）。
维护战略关系： 对接政府领导进行业务沟通，维护并拓展核心商务渠道关系。
高效团队协作： 与各部门紧密合作，共同推动企业目标实现。
完成领导交办任务： 高效执行其他相关工作安排。</t>
  </si>
  <si>
    <t>北京市通州区云杉路2号院设计小镇智汇园</t>
  </si>
  <si>
    <t>周海永</t>
  </si>
  <si>
    <t>13070182193</t>
  </si>
  <si>
    <t>总经理助理</t>
  </si>
  <si>
    <t>国家高新技术企业，200 人精英团队，深耕垂直赛道稳居全国 TOP1；为多地政府指定核心技术服务商，深度合作全国超 100 家县级政府单位及公安系统。
公司拥有通州落户名额，应届生符合当地政策条件，择优申报落户。</t>
  </si>
  <si>
    <t>岗位职责
协助总经理统筹制定公司战略规划、年度经营计划，拆解落地各阶段工作目标；
协助总经理统筹公司整体运营，协调各职能部门工作，理顺内部协作关系，可独立组织业务沟通、专项工作会议；
陪同参与重要会议、商务谈判，负责总经理办公会议相关决议、文件的起草、发布、跟进与落地督办；
完成总经理交办的其他临时性工作。</t>
  </si>
  <si>
    <t>资金分析师</t>
  </si>
  <si>
    <t>薪资：6～9k+项目奖金；
工作时间：周一到周五9：00-11：30；13：00-18：30，周末双休，节假日正常放假；
福利待遇：五险一金+定期团建+生日会+节假日福利+下午茶+主动述职涨薪</t>
  </si>
  <si>
    <t>岗位职责：
1.负责特定情境下的资金流向分析，挖掘交易数据的规律，探索其中的隐藏关联；
2.负责项目的需求调研、数据分析、数据挖掘模型等；构建业务数据分析体系，帮助确定各项业务数据指标;
3.负责通过海量数据的挖掘和分析，给用户提供分析报告;
4.负责参与数据挖掘模型的构建、维护、部署和评估；
5.协同相关团队推动案件落地，协助各类案件排查工作；
6.通过数据分析支持产品改进；</t>
  </si>
  <si>
    <t>廊坊展翔精密机械有限公司</t>
  </si>
  <si>
    <t>93617871@qq.com</t>
  </si>
  <si>
    <t>行政助理</t>
  </si>
  <si>
    <t>1.统筹日常行政事务：公文起草、会议组织与纪要编制及督办、办公用品采购与台账管理、访客接待、总经理快递收发等相关事务跟进处理，保障办公秩序高效运转。
2.办公环境与资产维护：落实6S管理、绿植布局，协调办公设备报修，开展固定资产盘点登记，维护办公舒适度与资产安全。
3.协同HR基础工作：员工入离职/转正手续办理、人事档案电子化整理、考勤数据初核、招聘简历初筛与面试安排。
4.体系文件支持：协助整理GJB/ISO要求的体系文件、记录表单归档，配合内部审核资料准备。
5.资质管理：协助装备承制单位资格、保密资质等申报/续审，准备相关资料。
6.完成领导交办的临时行政任务，做好跨部门沟通协调，保障各项流程顺畅推进。</t>
  </si>
  <si>
    <t>河北廊坊开发区金源东道72号</t>
  </si>
  <si>
    <t>陈慧萍</t>
  </si>
  <si>
    <t>13633160152</t>
  </si>
  <si>
    <t>A.关键岗位利润分享计划      B.年底双薪               C.每年定期的员工体检   
D.年终奖                    E.住房公积金             F.各种关怀性福利   
G.社会保险及商业补充保险    H.年度拓展及旅游活动     I.提供免费食宿</t>
  </si>
  <si>
    <t>核心方向：管理事务协助、统筹对接、公司工作跟进及反馈，综合文秘
1.具备优秀文字撰写、公文整理能力，擅长会议记录、纪要编写；
2.形象得体，沟通、应变能力强，保密意识极强；
3.可协助安排行程、接待来访、上传下达、跨部门对接；
4.细致耐心、责任心强，沟通表达清晰，抗压能力好，认同公司企业文化，能适应多任务处理，团队协作意识佳；</t>
  </si>
  <si>
    <t>自动化电气工程师</t>
  </si>
  <si>
    <t>1.负责自动化产线/设备的电气方案设计、原理图绘制（EPLAN/CAD）、PLC编程（西门子/三菱）、HMI界面调试，保障设备稳定运行。
2.设备安装调试与故障排查：现场解决电气故障、优化控制逻辑，跟踪项目进度，确保设备交付验收达标。
3.电气系统维护：制定设备点检计划，开展预防性维护，记录维护台账，降低设备故障率。
4.协同生产/研发：对接生产需求，优化设备工艺参数，支持红外探测设备/斯特林制冷机核心部件的自动化改造。
5.技术文档编制：整理编程手册、调试报告，推动电气技术标准化落地。</t>
  </si>
  <si>
    <t>自动化,电子与通信工程</t>
  </si>
  <si>
    <t>河北廊坊开发区金源东道72号17幢</t>
  </si>
  <si>
    <t>体系专员</t>
  </si>
  <si>
    <t>核心方向：体系文件、流程管控、标准落地、内审协助
1.逻辑思维清晰，耐心细致，具备较强文件梳理、编辑能力；
2.负责体系文件整理、更新、归档，协助流程监督、内审对接；
3.愿意学习质量管理、标准化体系相关知识，执行力强；
能配合各部门完成体系落地、资料汇总工作。
4.细致耐心、责任心强，沟通表达清晰，抗压能力好，认同公司企业文化，能适应多任务处理，团队协作意识佳；</t>
  </si>
  <si>
    <t>核心方向：人事基础流程、员工关系等事务、数据统计
1.了解人力资源基础模块（入职、考勤、档案、招聘协助）；
2.擅长数据录入、表格统计，工作严谨、注重细节；
3.亲和力强，善于与人沟通，尊重他人；
4.开展招聘、培训、员工关系等基础工作。
5.细致耐心、责任心强，沟通表达清晰，抗压能力好，认同公司企业文化，能适应多任务处理，团队协作意识佳；</t>
  </si>
  <si>
    <t>品质助理</t>
  </si>
  <si>
    <t>核心方向：品质数据、检验辅助、记录台账、现场配合
1.原则性强，做事认真负责，擅长台账记录、单据核对、数据统计；
2.协助整理品质报表、检验记录、不合格品台账及档案管理；
3.细致耐心、责任心强，沟通表达清晰，抗压能力好，认同公司企业文化，能适应多任务处理，团队协作意识佳；</t>
  </si>
  <si>
    <t>生产助理</t>
  </si>
  <si>
    <t>生产相关事宜的辅助统计及跟进</t>
  </si>
  <si>
    <t xml:space="preserve">河北鹏发化工有限公司 </t>
  </si>
  <si>
    <t>495399548@qq.com</t>
  </si>
  <si>
    <t>外贸业务经理</t>
  </si>
  <si>
    <t>3 - 8K/月</t>
  </si>
  <si>
    <t>五险一金  法定节假日 免费工作餐  双休 节日福利</t>
  </si>
  <si>
    <t>负责海外订单跟进
海外市场的开拓和销售
接待海外客户
出国考察项目等</t>
  </si>
  <si>
    <t>临港经济技术开发区</t>
  </si>
  <si>
    <t>何女士</t>
  </si>
  <si>
    <t>13131750059</t>
  </si>
  <si>
    <t>河北玖兴农牧发展有限公司</t>
  </si>
  <si>
    <t>1192182432@qq.com</t>
  </si>
  <si>
    <t>定兴县</t>
  </si>
  <si>
    <t>底薪加提成、业绩奖金、交通补贴、节日福利、五险一金、学历职称补贴</t>
  </si>
  <si>
    <t>负责公司产品的市场推广与销售，通过电话沟通、上门拜访等方式开发新客户，完成月度销售任务；
维护现有客户关系，定期回访了解客户需求，促成二次合作与老客户转介绍；
收集市场信息与竞品动态，及时反馈客户意见，协助优化销售策略；
跟进订单签订、货款回收及售后协调，确保每笔交易顺利完成。</t>
  </si>
  <si>
    <t>河北省保定市定兴县朝阳路70号</t>
  </si>
  <si>
    <t>孙清良</t>
  </si>
  <si>
    <t>13722971087</t>
  </si>
  <si>
    <t>五险一金、节日福利、绩效奖金、免费食宿、交通补助、员工宿舍、晋升空间</t>
  </si>
  <si>
    <t>1. 根据公司管理培训生计划，在运营、市场、行政等相关部门进行轮岗学习，熟悉公司业务流程。
2. 协助部门负责人完成日常事务处理、数据统计、文档整理和会议记录。
3. 参与公司项目执行，跟进任务进度，及时反馈问题并提出改进建议。
4. 学习并掌握轮岗岗位所需业务技能，按要求完成阶段性学习和考核。
5. 完成上级交办的其他工作。</t>
  </si>
  <si>
    <t>学科教学(语文)</t>
  </si>
  <si>
    <t>五险、包吃、包住、节日福利、定期体检、学历职称补贴</t>
  </si>
  <si>
    <t>负责来料、制程、成品检验标准的制定与优化，监督生产线按检验规范执行；
处理生产过程中出现的质量异常，组织相关部门进行原因分析并跟踪整改闭环；
参与新产品的试产与质量验证，输出检验报告及改进建议；
统计并分析质量数据，定期编制质量报表，推动不良率持续降低；
协助客户投诉与退货问题的调查处理，回复整改报告。</t>
  </si>
  <si>
    <t>食品加工与安全</t>
  </si>
  <si>
    <t>机械设备工程师</t>
  </si>
  <si>
    <t>五险一金、包吃、包住、绩效奖金、节日福利、学历职称补贴</t>
  </si>
  <si>
    <t>负责公司生产设备的日常巡检与点检，及时发现并排除机械故障，保障设备正常运转；
按设备运行周期编制月度、年度检修保养计划，提出备件采购申请并跟踪到货、更换与库存情况；
参与新设备的选型对比、进场安装、调试与验收，收集整理设备图纸、说明书等技术资料并归档管理；
分析设备重复性故障与停机原因，提出结构改进或参数优化方案，降低设备故障率和维修成本；
对车间操作工进行设备操作规程、日常点检与保养要点的培训与现场指导，纠正违规操作；
配合生产、安全部门开展设备安全隐患排查与整改，做好设备台账、维修记录及交接班记录。</t>
  </si>
  <si>
    <t>五险一金、绩效提成、全勤奖、餐补、节日福利、学历职称补贴</t>
  </si>
  <si>
    <t>1.负责外贸订单的报价、样品寄送、合同签订、生产进度跟进、验货协调及出货安排；
2. 制作和审核PI、CI、PL、提单、产地证等外贸单证，确保单证一致并配合报关、物流环节；
3. 维护老客户关系，定期通过邮件、WhatsApp等回访，推动返单和二次销售；
4. 协助整理出口退税、外汇结算、货款回收所需资料，跟进应收账款；
5.负责客户验厂接待等；
6. 收集目标市场及竞品信息，协助优化英文产品资料、报价表和平台产品发布。</t>
  </si>
  <si>
    <t>中起航（雄安）科技集团有限公司</t>
  </si>
  <si>
    <t>hr@zhongqihang.com</t>
  </si>
  <si>
    <t>商业产品经理</t>
  </si>
  <si>
    <t>7 - 14K/月</t>
  </si>
  <si>
    <t>双休、法休、六险一金、人才公寓、人才补贴、雄才卡</t>
  </si>
  <si>
    <t>深耕工程科技产品业务，负责工程软件及实训业务的市场开拓、客户运营、产品销售等</t>
  </si>
  <si>
    <t>河北省保定市容城县雄安科学园高技能人才实训大楼</t>
  </si>
  <si>
    <t>李紫烨</t>
  </si>
  <si>
    <t>18611582487</t>
  </si>
  <si>
    <t>河北镁神科技股份有限公司</t>
  </si>
  <si>
    <t>747001074@qq.com</t>
  </si>
  <si>
    <t>广宗县</t>
  </si>
  <si>
    <t>研发技术员</t>
  </si>
  <si>
    <t>9 - 11K/月</t>
  </si>
  <si>
    <t>硕士:8K-10.8K+提成</t>
  </si>
  <si>
    <t>本科及以上，化工、医药、食品等相关专业优先;
具备化学专业知识，擅长问题分析及问题解决，可接受出差。</t>
  </si>
  <si>
    <t>广宗县开发区创业大道西侧0018号</t>
  </si>
  <si>
    <t>秦培考</t>
  </si>
  <si>
    <t>19912091766</t>
  </si>
  <si>
    <t>内贸业务员</t>
  </si>
  <si>
    <t>本科:6.5K-7.5K+提成硕士:10.8K+提成  五险一金 管食宿</t>
  </si>
  <si>
    <t>本科及以上，化工、医药、食品、市场营销等相关专业优先;
具备较强的沟通表达能力、学习能力和应变能力，热爱销售工作，可接受出差。</t>
  </si>
  <si>
    <t>邢台市开发区港口大街1556号</t>
  </si>
  <si>
    <t>本科:8K+提成、硕士:10.8K+提成  五险一金  管食宿</t>
  </si>
  <si>
    <t>本科及以上学历，化工、医药、食品、国际贸易等相关专业优先;
具备较强的沟通表达能力、学习能力和应变能力，热爱销售工作，英语可作为工作语言，可接受国外出差。</t>
  </si>
  <si>
    <t>技术型销售</t>
  </si>
  <si>
    <t>本科:6.5K-8K+提成硕士:10.8K+提成  五险一金  管食宿</t>
  </si>
  <si>
    <t>本科及以上，化工、医药、食品、无机新材料等相关专业优先；
具备基础的化学检测专业知识、较强的沟通表达能力，意愿销售岗位长期发展。</t>
  </si>
  <si>
    <t>秦皇岛兴龙科技集团有限公司</t>
  </si>
  <si>
    <t>【兴龙科技】2027届工业储备大学生（技术类）</t>
  </si>
  <si>
    <t>岗位职责：
1.工艺工程师：负责产线的工艺优化与标准化管理工作。
2.模具工程师：负责产线的配套模具研发与生产工作。
3.质量/体系工程师：负责产线的产品质量管理与生产体系搭建工作。
4.设备工程师：负责产线设备的检修与日常维护管理工作。</t>
  </si>
  <si>
    <t>39</t>
  </si>
  <si>
    <t>河北秦皇岛经济技术开发区龙海道191号兴龙研发中心</t>
  </si>
  <si>
    <t>张殿杰</t>
  </si>
  <si>
    <t>13393341211</t>
  </si>
  <si>
    <t>【兴龙科技】2027届工业储备大学生（职能类）</t>
  </si>
  <si>
    <t>岗位职责：
1.职能管理岗：包括人力、采购两个岗位。负责日常的人力工作或设备采购工作。
2.销售岗位：负责产品国内国外市场开发、销售等工作。
3.生产计划：负责生产过程的计划拟定与管理。</t>
  </si>
  <si>
    <t>保定市企服数据要素研究院</t>
  </si>
  <si>
    <t>413908997@qq.com</t>
  </si>
  <si>
    <t>AIGC 应用工程师</t>
  </si>
  <si>
    <t>1. 负责 AIGC 大模型、多模态应用场景开发，搭建 RAG 知识库、提示词工程，完成图文 / 视频 AI 内容生成；
2. 参与研究院 AIGC 训练营课程研发、案例制作与演示验证；
3. 结合数据资产平台需求，落地 AI 辅助文案、可视化生成等业务场景；
4. 跟踪 AIGC 前沿技术，完成模型测试、效果调优，沉淀项目文档。</t>
  </si>
  <si>
    <t>河北省保定市竞秀区东风路联通公司2号办公楼</t>
  </si>
  <si>
    <t>雷俊杰</t>
  </si>
  <si>
    <t>15532222832</t>
  </si>
  <si>
    <t>FDE 工程师</t>
  </si>
  <si>
    <t>1. 负责数据要素工程化落地，开展数据采集、清洗、治理、本体建模，支撑数据资产入表项目；
2. 依托自研数据资产 AI 管理平台，完成客户侧需求拆解、方案设计、部署调试；
3. 参与 FDE 实训项目交付，输出标准化数据要素实施文档；
4. 对接政企客户，解决数据合规、资产登记、评估融资相关工程问题。</t>
  </si>
  <si>
    <t>河北博岳通信技术股份有限公司</t>
  </si>
  <si>
    <t>jijinling@boyuegf.com</t>
  </si>
  <si>
    <t>管理见习生</t>
  </si>
  <si>
    <t>一、简介
管理见习生 是公司总部根据公司处于快速上升阶段给总部及各分公司输送人才的，实习期（1-3个月）公司会系统的培训+实操+定向领导讲座讲解的培养计划定岗到自己喜欢的岗位，以下是提供的岗位:
岗位描述：
一.运营方向 分三个岗位：
1.团队小组长岗：负责协助运营主管制定目标，人员管理与指标完成，类似学校班长的角色
2.数据分析岗：负责整个项目的运营状况的分析和把控，对数据的收集统计分析最终指导工作的开展
3.质检岗：负责监督审查一线员工的日常工作符合规范
二.行政岗：固定资产的管理，平常会议的安排，年会的组织等等
三.市场方向 分三个岗位
1.销售工程师：负责商务谈判商务会议的形式去拉拢客户促成交易
2.招投标岗：负责书写标书，投标书，写计划流程
3.回款专员：负责公司现金流管理工作，辅助市场部回款工作，沟通全国汇总信息
四.人事方向 分两个岗位
1.人事招聘：负责邀约人，面试，跟领导和候选人沟通
2.人事培训：关于员工所有的培训工作</t>
  </si>
  <si>
    <t>47</t>
  </si>
  <si>
    <t>河北省石家庄市裕华区博岳大厦</t>
  </si>
  <si>
    <t>王峰</t>
  </si>
  <si>
    <t>13028607370</t>
  </si>
  <si>
    <t>北京爱思益普生物科技股份有限公司</t>
  </si>
  <si>
    <t>recruit@ice-biosci.com</t>
  </si>
  <si>
    <t>生物化学研究员</t>
  </si>
  <si>
    <t>1、具有竞争力的薪酬、奖金
2、完善的五险一金、商业险
3、提供免费宿舍
4、节日礼物、生日礼物、员工体检、花式团建
5、周末双休、法定节假日、带薪年假</t>
  </si>
  <si>
    <t>1.	参与生化平台药物研发工作；
2.	基于各种酶学水平的药物筛选体系的构建，优化并进行药物的筛选；
3.	负责实验的SOP撰写,数据的记录与整理，实验报告的准备；
4.	参与实验室的日常运营维护和仪器管理等；</t>
  </si>
  <si>
    <t>北京市经济技术开发区科创十三街18号院锋创科技园爱思益普</t>
  </si>
  <si>
    <t>杨洁</t>
  </si>
  <si>
    <t>13717566522</t>
  </si>
  <si>
    <t>肿瘤免疫研究员</t>
  </si>
  <si>
    <t>1.	参与免疫相关体外实验的建立，优化；
2.	运用诸如FACS, ELISA, MSD, HCS, QPCR等技术对小分子药物进行体外药效检测；
3.	运用流式分析技术对各种免疫细胞样本进行免疫学分析；
4.	负责实验的SOP撰写,数据的记录与整理，中英文实验报告的准备；</t>
  </si>
  <si>
    <t>电生理研究员</t>
  </si>
  <si>
    <t>1.	主要从事单细胞膜片钳实验；
2.	能够带领下属员工完成实验操作，解决实验中遇到的技术问题；
3.	能够按时完成上级安排的实验工作，完成数据分析，结果解读和报告撰写；
4.	独立负责完整项目的开展，确保实验进度。</t>
  </si>
  <si>
    <t>蛋白表达纯化研究员</t>
  </si>
  <si>
    <t>1.	参与蛋白表达纯化平台研发工作；
2.	基于原核细胞，真核Sf9及哺乳细胞的表达体系的构建；
3.	与直属领导商讨实验方案包括蛋白表达体系以及不同纯化相关技术的选择等，确保项目按时完成；
4.	负责实验的SOP撰写,数据的记录与整理，实验报告的准备等；</t>
  </si>
  <si>
    <t>分子/细胞生物学研究员</t>
  </si>
  <si>
    <t>1.	基于细胞的检测平台的构建；
2.	分子克隆方面实验：质粒抽取，DNA/RNA抽取，PCR，Cloning等；
3.	细胞生物学方面实验：细胞培养，细胞增值/迁移/侵袭，凋亡/焦亡/坏死，细胞转染，慢病毒包装，CRISPR/Cas9 system, Western Blot，FACS等；
4.	负责实验的SOP撰写,数据的记录与整理，实验报告的准备；</t>
  </si>
  <si>
    <t>药理学研究员</t>
  </si>
  <si>
    <t>1.	主要从事心脏相关的动物模型建立，动物手术、药理药效学评价；
2.	建立体内，体外多多种模型：心衰，心梗，心律失常等等
3.	能够带领下属员工完成实验操作，解决实验中遇到的技术问题；
4.	能够按时完成上级安排的实验工作，完成数据分析，结果解读和报告撰写；
5.	负责完整项目的开展。</t>
  </si>
  <si>
    <t>ADME研究员</t>
  </si>
  <si>
    <t>1.	负责体外药物代谢平台的建设，包括体外ADME实验样品分析方法的建立及样品检测，相关实验方案设计及撰写，数据处理、报告撰写。
2.	完成上级交代的实验任务，能独立完成体外药代实验，规范记录实验数据，撰写实验报告。
3.	协助上级建立实验室的各种规章制度，并严格执行。
4.	协助上级进行ADME实验室的管理工作。</t>
  </si>
  <si>
    <t>邯郸开发区弘济学校</t>
  </si>
  <si>
    <t>hdjjjskfqhjxx@163.com</t>
  </si>
  <si>
    <t>初中物理教师</t>
  </si>
  <si>
    <t>五险一金、带薪寒暑假、绩效奖金、节日福利、餐补、定期体检、教师培训、子女入学优惠</t>
  </si>
  <si>
    <t>承担初中物理课程教学，按课程标准和学校要求完成备课、授课、作业布置与批改。
组织物理实验教学，指导学生规范操作实验器材，做好实验安全管理和器材维护。
参与年级组、教研组集体备课与听评课，结合中考考点优化教学方法和练习设计。
定期组织测验、考试并进行质量分析，针对学生薄弱环节开展分层辅导和答疑。
保持与班主任、家长沟通，反馈学生学习情况，配合学校完成教学相关日常工作。</t>
  </si>
  <si>
    <t>河北省邯郸市邯郸经济技术开发区小西堡乡长桥村南</t>
  </si>
  <si>
    <t>闫少航</t>
  </si>
  <si>
    <t>19033322292</t>
  </si>
  <si>
    <t>初中英语教师</t>
  </si>
  <si>
    <t>法定节假日正常休息、节日福利、定期体检、绩效奖金、校内教师培训</t>
  </si>
  <si>
    <t>承担初中七至九年级英语学科教学任务，按教学大纲和学校教学计划完成备课、授课、作业批改与课后辅导。
组织单元测试、期中期末考试命题与阅卷，做好成绩统计与学情分析，及时调整教学进度与方法。
参与英语教研组集体备课、听课评课和教学研讨，按学校要求完成公开课、示范课等教研任务。
负责所带班级的早读、自习及英语兴趣活动组织，培养学生听说读写的语言运用能力。
定期与班主任、家长沟通学生学习情况，配合学校做好学困生帮扶与家校共育工作。</t>
  </si>
  <si>
    <t>初中数学教师</t>
  </si>
  <si>
    <t>节日福利、绩效奖金、定期体检、专业培训、餐补</t>
  </si>
  <si>
    <t>1. 承担初中数学课程教学，按教学大纲完成备课、授课、作业批改与课后辅导。
2. 参与数学教研活动，配合教研组优化教案、课件与习题设计，提升课堂教学效果。
3. 负责班级数学学习情况跟踪，定期与班主任、家长沟通学生学习表现与改进建议。
4. 组织单元测试、期中期末考试命题与阅卷，做好成绩分析并制定针对性提升措施。
5. 关注学生课堂纪律与学习习惯，配合学校完成日常教学管理和学生活动。</t>
  </si>
  <si>
    <t>初中语文教师</t>
  </si>
  <si>
    <t>节日福利、定期体检、绩效奖金、餐饮补贴、专业培训</t>
  </si>
  <si>
    <t>负责初中语文课程教学，按照教学大纲和学校安排完成备课、授课、作业布置与批改。
组织课堂讨论、阅读写作训练和阶段性测试，跟踪学生语文学习情况并调整教学策略。
参与语文教研组集体备课、听课评课、教学反思及校本课程开发。
做好学生日常管理与家校沟通，及时反馈学生学习表现和思想动态。
配合学校完成考试命题、阅卷、质量分析及班级管理等教育教学工作。</t>
  </si>
  <si>
    <t>高中化学教师</t>
  </si>
  <si>
    <t>8 - 15K/月</t>
  </si>
  <si>
    <t>五险一金、带薪寒暑假、绩效奖金、节日福利、餐补、住宿补贴、定期体检、专业培训</t>
  </si>
  <si>
    <t>承担高中化学课程教学，按课程标准和教材要求完成备课、授课、作业批改及课后辅导；
参与化学教研组集体备课、听课评课、试题命制与阅卷，做好教学质量分析；
负责所带班级课堂管理，关注学生学习状态，及时与班主任、家长沟通反馈；
规范管理化学实验室，做好演示实验和学生实验的准备、操作指导及安全防护；
根据学考、高考要求制定复习计划，组织阶段测试并针对性查漏补缺。</t>
  </si>
  <si>
    <t>高中物理教师</t>
  </si>
  <si>
    <t>提供教师宿舍、餐费补贴、绩效奖金、节日福利、定期体检</t>
  </si>
  <si>
    <t>承担高中各年级物理学科教学任务，按照课程标准和教学计划完成备课、授课、作业批改与课后辅导，保证课堂教学进度与质量。
组织并指导学生物理实验课，规范实验器材使用流程，做好实验安全管理和器材日常维护登记。
参与物理教研组集体备课、听评课与校本教研活动，配合完成周测、月考、期中期末考试的命题、阅卷与成绩分析。
关注班级学生物理学习情况，对基础薄弱学生开展针对性辅导，定期与班主任、家长沟通学生学习表现。
按要求完成教案、教学反思、学生成长记录等教学资料的整理归档，配合学校完成教学常规检查。</t>
  </si>
  <si>
    <t>节日福利、绩效奖金、专业培训、定期体检、员工餐补</t>
  </si>
  <si>
    <t>负责高中数学课程教学，按教学大纲和学校安排完成备课、授课、作业批改与课后辅导。
根据学生学情制定教学计划，组织单元测试、月考及试卷讲评，跟踪学习效果并调整教学策略。
参与数学教研活动，配合教研组完成集体备课、听课评课、教学资料编写与题库更新。
与学生家长保持沟通，反馈学生学习情况，协助班主任做好学生管理和学习习惯培养。
参与学校安排的监考、阅卷、招生宣传、开放日等教学活动。</t>
  </si>
  <si>
    <t>绩效奖金、节日福利、餐补、教师宿舍或住宿补贴、定期体检、专业培训与职称评审支持</t>
  </si>
  <si>
    <t>1. 承担高中语文课程教学工作，按教学大纲完成备课、授课、作业批改与课后辅导。
2. 参与语文教研组集体备课、听课评课、命题阅卷及教学质量分析，持续优化教学方法。
3. 关注学生学习状态与成绩变化，做好分层辅导、学法指导和心理疏导，提升语文成绩与学科素养。
4. 配合班主任开展班级管理、家校沟通及学校安排的监考、值班等工作。
5. 组织或指导学生参加征文、朗诵、演讲、汉字听写等语文相关活动与竞赛。</t>
  </si>
  <si>
    <t>节日福利、学期绩效奖金、提供教师宿舍、工作餐补、定期教研培训</t>
  </si>
  <si>
    <t>承担高中英语的日常教学工作，按学校教学计划完成备课、授课、作业批改与课后辅导。
参与学科组集体备课和教研活动，结合班级学情调整教学方法，保证课堂教学进度与质量。
负责单元测验、期中期末考试命题、阅卷与成绩分析，定期向年级组和家长反馈学生学习情况。
关注学生课堂表现与学习状态，配合班主任做好班级管理和个别学生的谈心辅导工作。
完成学校安排的早读、晚自习值班、监考及家长会等常规工作。</t>
  </si>
  <si>
    <t>河北旭辉电气股份有限公司</t>
  </si>
  <si>
    <t>xhrenzi@163.com</t>
  </si>
  <si>
    <t>研发序列</t>
  </si>
  <si>
    <t>7 - 15K/月</t>
  </si>
  <si>
    <t>参与产品研发，按项目需求参与技术方案制定、控制系统软件设计及硬件设计、测试和试验、系统调试、技术资料整理等工作。</t>
  </si>
  <si>
    <t>湘江道226号</t>
  </si>
  <si>
    <t>张曙光</t>
  </si>
  <si>
    <t>13623110653</t>
  </si>
  <si>
    <t>沧州航空职业学院</t>
  </si>
  <si>
    <t>hkxyzp@jianxingroup.com</t>
  </si>
  <si>
    <t>电气自动化专任教师</t>
  </si>
  <si>
    <t>专任教师，讲授本专业相关课程</t>
  </si>
  <si>
    <t>河北省沧州市渤海新区中捷产业园区沧州航空职业学院</t>
  </si>
  <si>
    <t>王洪基</t>
  </si>
  <si>
    <t>18032707973</t>
  </si>
  <si>
    <t>人工智能工程师</t>
  </si>
  <si>
    <t>五险一金、带薪年假、节日福利、员工培训</t>
  </si>
  <si>
    <t>担任人工智能专业相关课程</t>
  </si>
  <si>
    <t>河北省沧州市渤海新区中捷产业园区</t>
  </si>
  <si>
    <t>渤海新区黄骅市</t>
  </si>
  <si>
    <t>硕士</t>
  </si>
  <si>
    <t>8万</t>
  </si>
  <si>
    <t>热爱教育事业、专业对口、沧州本地人优先</t>
  </si>
  <si>
    <t>思政、电商、旅游相关专业</t>
  </si>
  <si>
    <t>徐老师</t>
  </si>
  <si>
    <t>中国邮政集团有限公司河北省分公司</t>
  </si>
  <si>
    <t>24960172@qq.com</t>
  </si>
  <si>
    <t>中国邮政集团有限公司河北省分公司2027年度秋季校园招聘</t>
  </si>
  <si>
    <t>3 - 4K/月</t>
  </si>
  <si>
    <t>身体健康、品行端正、诚实守信、遵纪守法，无违法违纪违规不良记录；综合素质较高，有较强的学习能力、沟通能力和团队合作精神；有较强的事业心、责任心和环境适应能力，有勇于担当和奋斗拼搏精神；认可邮政企业精神，服从调剂。</t>
  </si>
  <si>
    <t>会计学,农业工程与信息技术</t>
  </si>
  <si>
    <t>河北省石家庄市桥西区东风路126号</t>
  </si>
  <si>
    <t>王红</t>
  </si>
  <si>
    <t>15003113332</t>
  </si>
  <si>
    <t>石家庄鑫鹏教育科技有限公司</t>
  </si>
  <si>
    <t>教师岗</t>
  </si>
  <si>
    <t>教师——数学、语文、英语、历史、政治、地理、物理、生物、化学
线上网课——数学、语文、英语、物理、化学老师
早教——亲子、配班、抚触师、保育老师
幼儿园——主班、配班、保育老师
艺术课——语言表演、书法、围棋、美术、科学实验、编程、舞蹈老师
高中艺考生文化课各科教师</t>
  </si>
  <si>
    <t>河北省石家庄市长安区 河东街道裕华东路169号鑫鹏教育</t>
  </si>
  <si>
    <t>牛老师</t>
  </si>
  <si>
    <t>18032110561</t>
  </si>
  <si>
    <t>管理岗</t>
  </si>
  <si>
    <t>4 - 12K/月</t>
  </si>
  <si>
    <t>咨询师、学管师、课程顾问、分校长、服务中心主任、人资、招聘主管、行政专员、财务、早教顾问、社群运营、后勤技术、保洁、厨师等。</t>
  </si>
  <si>
    <t>邢台和阳中学有限公司</t>
  </si>
  <si>
    <t>南和区</t>
  </si>
  <si>
    <t>1、试用期满，签订正式劳动聘用合同，按国家规定缴纳五险一金。
2、根据学历、工作年限、职称发放基本工资职称工资:根据工作业绩、教学成绩发放绩效工资。
3、班主任费、学科组长费、课时费执行学校统一标准。
4、学校免费提供教师公寓
5、工资标准、福利待遇均优于其他同类学校</t>
  </si>
  <si>
    <t>1、负责高中课程的教学工作，包括备课、授课、作业批改等；
2、按照教育教学大纲要求，制定教学计划和教学方案；
3、定期进行学情分析和评估，改进教学方法，提升教学质量；
4、积极参与学校各项教育教学活动和管理工作。</t>
  </si>
  <si>
    <t>河北省邢台市南和区邢台和阳中学</t>
  </si>
  <si>
    <t>朱利金</t>
  </si>
  <si>
    <t>16632967853</t>
  </si>
  <si>
    <t>中国乐凯集团有限公司</t>
  </si>
  <si>
    <t>lkzp109@163.com</t>
  </si>
  <si>
    <t>职能岗</t>
  </si>
  <si>
    <t>负责人事/财务/法务等工作</t>
  </si>
  <si>
    <t>乐凯南大街6号</t>
  </si>
  <si>
    <t>滕方迁</t>
  </si>
  <si>
    <t>13315289962</t>
  </si>
  <si>
    <t>沧州瑞杰纸箱机械有限公司</t>
  </si>
  <si>
    <t>ruijie0718@163.com</t>
  </si>
  <si>
    <t>东光县</t>
  </si>
  <si>
    <t>外贸跟单员</t>
  </si>
  <si>
    <t>保险、绩效奖金、全勤奖、节日福利、工作餐、员工宿舍、带薪岗前培训</t>
  </si>
  <si>
    <t>负责接收并核对客户订单，确认产品规格、数量、包装要求、交期及价格条款，录入订单台账；
跟进生产进度，与车间、仓库对接排产与备货情况，及时向客户反馈订单执行状态；
安排订舱、联系货代，制作并核对装箱单、发票、报关资料等出口单据，确保单证一致；
跟踪货物发运、报关及到港情况，处理运输过程中的异常问题并做好记录；
协助业务员进行客户日常沟通与邮件回复，整理客户资料及订单档案，配合完成货款回收对账。</t>
  </si>
  <si>
    <t>东光经济开发区包装机械产业园</t>
  </si>
  <si>
    <t>张秀梅</t>
  </si>
  <si>
    <t>15226600718</t>
  </si>
  <si>
    <t>无责任底薪、销售提成、业绩达标奖金、节日福利、带薪岗前培训、话费补贴、交通补贴、提供工作餐</t>
  </si>
  <si>
    <t>1. 负责公司产品在东光县城区及周边乡镇的市场推广与销售，通过上门拜访、电话沟通、老客户转介绍等方式开发新客户。
2. 维护现有客户关系，定期回访了解客户库存与需求，推动复购与追加订单。
3. 跟进客户订单从报价、议价、签订合同到发货、回款的全流程，确保货款按时回收。
4. 收集整理本地市场行情与竞品价格、促销动态，按要求提交客户拜访记录和销售周报。
5. 完成上级下达的月度、季度销售任务指标，配合公司开展节假日促销活动。</t>
  </si>
  <si>
    <t>生产管理</t>
  </si>
  <si>
    <t>包住、加班补助、全勤奖、节日福利</t>
  </si>
  <si>
    <t>1. 根据生产计划安排车间人员、物料和设备，跟进每日生产进度，确保订单按时交付。
2. 巡查生产线，监督工艺执行和操作规范，及时发现并处理质量、设备、安全等异常。
3. 负责车间现场5S、劳动纪律和安全生产管理，落实整改并做好记录。
4. 统计产量、合格率、物料消耗、工时等生产数据，编制生产日报并向上级汇报。
5. 组织新员工和班组培训，协调各工序衔接，提升生产效率。</t>
  </si>
  <si>
    <t>东方雨虹民用建材有限责任公司</t>
  </si>
  <si>
    <t>kangmy@yuhong.com.cn</t>
  </si>
  <si>
    <t>区域经理</t>
  </si>
  <si>
    <t>岗位职责：
1、负责一级经销商的服务与管理，管理监督销售指标的完成，有效疏通货物流转，提升动销出货；
2、负责协助一级经销商进行分销商客户的开发、维护；
3、负责客户的培训工作，培训内容包括：产品知识、销售技巧以及各区域市场分析等专业技能；
4、市场店面的开发、门头广告、户外广告的开发与协调；
5、及时与省区经理沟通区域内竞品动作及其他情况。</t>
  </si>
  <si>
    <t>全国</t>
  </si>
  <si>
    <t>康明月</t>
  </si>
  <si>
    <t>15632407024</t>
  </si>
  <si>
    <t>中国人民财产保险股份有限公司沧州市分公司</t>
  </si>
  <si>
    <t>zhangyujie15@heb.picc.com.cn</t>
  </si>
  <si>
    <t>运河区</t>
  </si>
  <si>
    <t>七险二金，两节福利，带薪休假，免费体检</t>
  </si>
  <si>
    <t>1、协助业务拓展，产品销售工作；
2、参与单位业务关系维护及相关工作开展；
3、完成领导交办的其他事项。</t>
  </si>
  <si>
    <t>内科学,农业工程与信息技术,农艺与种业,外科学,肿瘤学,麻醉学</t>
  </si>
  <si>
    <t>沧州辖内</t>
  </si>
  <si>
    <t>魏宝兴</t>
  </si>
  <si>
    <t>15630798970</t>
  </si>
  <si>
    <t>区县级机构财务岗</t>
  </si>
  <si>
    <t>1、根据国家财经纪律和公司财务管理规定，做好日常财务管理工作；
2、协调并配合各项内外部检查和审计等工作；
3、完成领导交办的其他事项。</t>
  </si>
  <si>
    <t>1、负责公司各类行政后勤事务；
2、负责上下级之间的上传下达工作；
3、负责各种销售培训、会议的记录整理工作。</t>
  </si>
  <si>
    <t>中医内科学,中医外科学,中医妇科学,中医骨伤科学,中西医结合临床,临床检验诊断学,临床药学,内科学,内科学,农业工程与信息技术,农业工程与信息技术,农村发展,农艺与种业,农艺与种业,外科学,外科学,影像医学与核医学,急诊医学,放射影像学,法医学,畜牧,病原生物学,病理学与病理生理学,皮肤病与性病学,神经病学,老年医学,耳鼻咽喉科学,肿瘤学,肿瘤学,药剂学,药物分析学,药物化学,药理学,资源利用与植物保护,超声医学,重症医学,针灸推拿学,食品加工与安全,骨科学,麻醉学,麻醉学</t>
  </si>
  <si>
    <t>综合岗</t>
  </si>
  <si>
    <t>本科</t>
  </si>
  <si>
    <t>6万</t>
  </si>
  <si>
    <t>具备良好的沟通协调能力，做事严谨细致、责任心强</t>
  </si>
  <si>
    <t>市场营销、管理、金融等相关专业优先</t>
  </si>
  <si>
    <t>张妤婕</t>
  </si>
  <si>
    <t>熟练掌握财务会计知识</t>
  </si>
  <si>
    <t>会计、财务管理等相关专业</t>
  </si>
  <si>
    <t>河北通用医药有限公司</t>
  </si>
  <si>
    <t>yangbojun@meheco.gt.cn</t>
  </si>
  <si>
    <t>医药销售</t>
  </si>
  <si>
    <t>五险一金、免费三餐、单身宿舍</t>
  </si>
  <si>
    <t>一、岗位职责
1.负责指定区域内药品、医疗器械的配送统筹工作，做好配送记录及回执确认。
2、协调补货、调货事宜，保障货源稳定，及时处理供货过程中的异常问题（如缺货、破损等）。
3、 负责医院等下游客户的款项催收工作，梳理应收款项明细，主动与客户对接回款事宜，制定催收计划，确保款项按时足额到账，降低坏账风险。
4、 维护上下游及终端客户客情关系，收集客户对配送服务、产品质量的反馈，同步上游供应商及公司相关部门，优化配送及合作流程；收集市场相关动态，及时上报公司。</t>
  </si>
  <si>
    <t>会计学,内科学,外科学,放射影像学,肿瘤学,药剂学,药物分析学,药物化学,药理学,麻醉学</t>
  </si>
  <si>
    <t>河北省石家庄市高新区闽江店326号</t>
  </si>
  <si>
    <t>顾庆国</t>
  </si>
  <si>
    <t>15631611805</t>
  </si>
  <si>
    <t>采购员</t>
  </si>
  <si>
    <t>五险一金，双休，法定节假日、免费三餐</t>
  </si>
  <si>
    <t>1.筛选并对接生产厂家、一级代理商，洽谈供货价格、账期、返利、配送、售后及产品授权等商务事项；
2.推进首营资料审核交换、采购协议签订与资料备案工作。
3.结合销售需求、库存现状制定采购计划，下达采购订单，全程跟进物流、到货及入库验收。
4.负责发票登记整理、提交付款流程，妥善处理采退、退换货业务，定期与供应商往来对账；
5.开展库存核对、效期管控，规范整理留存全部采购档案，保障耗材采购业务平稳合规运行。</t>
  </si>
  <si>
    <t>药剂学,药物分析学,药物化学,药理学</t>
  </si>
  <si>
    <t>廊坊仲裁委员会</t>
  </si>
  <si>
    <t>xxy@lfac.org.cn</t>
  </si>
  <si>
    <t>仲裁办案秘书</t>
  </si>
  <si>
    <t>我们重视每一位工作人员的成长与获得感，提供稳定、完善、有温度的工作待遇与福利保障
薪酬保障：五险一金、年度调薪机制等；
补贴福利：交通补贴、通讯补贴、取暖补贴；
节日关怀：节日福利、生日福利；
健康保障：定期体检；
假期制度：国家法定假期及年假、婚假、产假、陪产假等；
团队文化：工会关怀与丰富的团队活动；
工作氛围：开放、协作、尊重人才的机构文化，和谐的工作氛围。</t>
  </si>
  <si>
    <t>招聘岗位:仲裁办案秘书
负责协助仲裁庭推进仲裁程序；仲裁专业性研究与输出；仲裁制度宣传与推广；仲裁员的专业性提升；处室交办的其他工作。</t>
  </si>
  <si>
    <t>河北省廊坊市广阳区广阳道230号</t>
  </si>
  <si>
    <t>13722635080</t>
  </si>
  <si>
    <t>沧州大化集团有限责任公司</t>
  </si>
  <si>
    <t>czdhzp@163.com</t>
  </si>
  <si>
    <t>分析检测员</t>
  </si>
  <si>
    <t>五险一金、法定假日、带薪休假、定期体检、通勤班车、工会福利、各类补贴等</t>
  </si>
  <si>
    <t>1、负责入厂的原材料和物料的检验，出具检验报告。
2、负责生产工艺过程分析并进行数据传递。
3、负责化验室检验仪器设备的维护保养。
4、负责环境及职业卫生监测。
5、负责本岗位的HSE工作.</t>
  </si>
  <si>
    <t>沧州市运河区永济东路20号</t>
  </si>
  <si>
    <t>陈洪波</t>
  </si>
  <si>
    <t>13633375978</t>
  </si>
  <si>
    <t>设备维修工</t>
  </si>
  <si>
    <t>1、负责设备的技术管理。
2、具体负责设备检修质量控制。  
3、具体负责设备运行维护成本控制及优化。
4、负责设备技术改造管理。
5、负责本装置设备档案的全面管理工作。</t>
  </si>
  <si>
    <t>化工操作工</t>
  </si>
  <si>
    <t>岗位职责：
1、负责所辖范围内控制点的操作及优化运行。
2、严格执行工艺操作规程和安全操作规程，维护装置稳定运行。
3、指挥、配合现场做好开停车、设备检修置换交出等工作。
4、监控各系统运行状况，做好工艺记录，发现问题及时跟踪和调整
5、负责本岗位的HSE工作.
6、遵守公司保密规定，负责本岗位的保密工作。
7、完成领导交办的其他工作。</t>
  </si>
  <si>
    <t>工艺技术员</t>
  </si>
  <si>
    <t>9 - 10K/月</t>
  </si>
  <si>
    <t>1.负责工艺系统技术工作，解决生产运行中的技术、瓶颈问题；        
2.负责各种技术方案、技改技措、工艺指标等技术性文件的编制、修订及培训，具体负责过程实施和监督；
3.负责各种技术文档、台帐的记录、管理工作；                              
4.负责技术培训工作。</t>
  </si>
  <si>
    <t>石家庄习德高级中学有限公司</t>
  </si>
  <si>
    <t>56239324@qq.com</t>
  </si>
  <si>
    <t>正定县</t>
  </si>
  <si>
    <t>福利保障
1.缴纳五险一金，提供免费教职工住宿，享受法定带薪休假、节日福利、年度员工体检等；
2.符合条件者，可申请石家庄市 / 正定县人才绿卡，享受当地人才专项政策待遇；
3.符合石家庄市职称评定标准的教师，可统一申请职称评定，
5.学校定期组织各类团建、文体活动，打造温馨和谐的工作氛围。</t>
  </si>
  <si>
    <t>高中各学科教学</t>
  </si>
  <si>
    <t>中国语言文学,历史学,数学与应用数学,数学,物理学,应用物理学,化学</t>
  </si>
  <si>
    <t>中国(河北)自由贸易试验区正定片区石家庄综合保税区空港北大街1号</t>
  </si>
  <si>
    <t>解添</t>
  </si>
  <si>
    <t>18503232137</t>
  </si>
  <si>
    <t>泰康之家冀园（河北）养老服务有限公司</t>
  </si>
  <si>
    <t>zhaojie68@tkhealthcare.com</t>
  </si>
  <si>
    <t>医生</t>
  </si>
  <si>
    <t>1、在科主任及上级医师指导下，认真做好各项医疗工作，协助科主任做好各项行政管理工作，具有良好的服务意识和服务态度。
2、对所管病员全面负责，查房时详细汇报病员的病情，提出诊治意见；严格执行上级医师的诊治决定；密切观察病情变化；严格执行值班制度。
3、认真写好书面文书。检查和修改实习医师的病史记录及有关记录。
4、向上级医师及时报告所分管的病人诊断、治疗情况及病情变化，提出需要转科或出院的意见，遇有疑难病例及时请示上级医师，不得推诿病人甚至贻误病情。
5、认真执行医院的各项规章制度和技术操作常规。</t>
  </si>
  <si>
    <t>中西医结合临床,临床检验诊断学,内科学,外科学</t>
  </si>
  <si>
    <t>河北省石家庄市长安区金明街22号</t>
  </si>
  <si>
    <t>赵婕</t>
  </si>
  <si>
    <t>18532156979</t>
  </si>
  <si>
    <t>1.4.3 会计
【岗位职责】
1 、依据社区规章制度及流程规范，严格控制各类往来账核算，确保无坏账产生。
2 、 负责各类往来单据的流转跟进工作，审查凭证入账的原始凭证是否真实有效。
3 、负责核算社区居民月费及消费挂账类应收账款，并按时下发账单并协助催缴。
4  、严格审核有关原始凭证，对不符合制度规定的原始凭证不予报销。
5  、负责每月与供应商对账，并负责审核发票，办理付款手续。
6 、每月各类往来账款，分析其账龄，发现异常及时上报相关部门和领导。
7 、负责审核每日餐饮收入的统计数据，确保统计数据完整准确。
8 负责负责做好合同的接收、保管、归档等各项管理工作。
9   负责每月参与重要物资的盘点监盘工作，必要时支持部分库管工作，确保一级仓库的正常运转。
10 完成领导交办的其他工作。</t>
  </si>
  <si>
    <t>逢时(肯岛)海洋科技股份限公司</t>
  </si>
  <si>
    <t>liujiaxv@function.cn</t>
  </si>
  <si>
    <t>崂山区</t>
  </si>
  <si>
    <t>销售管理培训生</t>
  </si>
  <si>
    <t>1、学习专业知识和营销技能。
2、通过不同渠道与客户沟通并尝试开发。
3、维护客户资源，整理重要信息并反馈。
4、努力完成业绩指标，达成绩效考核标准。</t>
  </si>
  <si>
    <t>山东省青岛市崂山区香港东路195号上实中心T6楼</t>
  </si>
  <si>
    <t>刘佳旭</t>
  </si>
  <si>
    <t>15763982682</t>
  </si>
  <si>
    <t>京苑药业有限公司</t>
  </si>
  <si>
    <t>1367164247@qq.com</t>
  </si>
  <si>
    <t>任丘市</t>
  </si>
  <si>
    <t>QC</t>
  </si>
  <si>
    <t>负责检验工作</t>
  </si>
  <si>
    <t>京苑药业</t>
  </si>
  <si>
    <t>刘文雅</t>
  </si>
  <si>
    <t>15133730778</t>
  </si>
  <si>
    <t>质量保证员（QA）</t>
  </si>
  <si>
    <t>6-7万</t>
  </si>
  <si>
    <t>熟练掌握GMP知识</t>
  </si>
  <si>
    <t>药学及相关专业</t>
  </si>
  <si>
    <t>质量检验员（QC)</t>
  </si>
  <si>
    <t>生产专员</t>
  </si>
  <si>
    <t>7-12万</t>
  </si>
  <si>
    <t>广州立白企业集团有限公司</t>
  </si>
  <si>
    <t>nianaifeng@liby.com.cn</t>
  </si>
  <si>
    <t>销售业务管理岗</t>
  </si>
  <si>
    <t>符合条件的毕业生可办理广州市落户及人事档案、党组织关系挂靠；享受员工公寓、班车、饭堂、节日礼金、慰问金、福利产品派发、免费年度体检、养老、工伤、失业、生育、医疗等社会保险、住房公积金、带薪年假及周末双休等福利； 
定期组织员工参与艺术表演、团建活动、运动会、手游、歌唱比赛、辩论赛、节日主题游园会等丰富文娱活动。</t>
  </si>
  <si>
    <t>1、作为校招生，通过基层销售业务岗位培养，参与公司和销售部门组织的销售人才专项技能及知识培训考核，逐步成为公司各级销售业务管理人才；
2、以未来销售经理人的身份，参与一线门店动销、推广实践，为客户与消费者服务，学习渠道销售知识与技巧，拓展业务的能力；
3、协助客户、渠道谈判与维护，学习生意经营能力，掌握销售经理人的工作模式；
4、执行销售项目工作，把握市场、渠道及消费者动态，达成有挑战性的目标。</t>
  </si>
  <si>
    <t>立白中心</t>
  </si>
  <si>
    <t>粘爱丰</t>
  </si>
  <si>
    <t>18703111903</t>
  </si>
  <si>
    <t>中国平安财产保险股份有限公司唐山中心支公司</t>
  </si>
  <si>
    <t>tanghuilin526@pingan.com</t>
  </si>
  <si>
    <t>路北区</t>
  </si>
  <si>
    <t>车物理赔岗,人伤理赔岗，非车理赔岗</t>
  </si>
  <si>
    <t>六险二金，节日福利，取暖福利，生日福利等</t>
  </si>
  <si>
    <t>车物理赔：车险案件勘验现场，保险责任判定及损失核定，简易人伤案件处理
人伤理赔：车险人伤住院案件探视，协谈定损，理赔支付
非车理赔：主要是意外险，财产险案件理赔，涉及一些重大案件走访调查，查勘定损理赔支付流程操作</t>
  </si>
  <si>
    <t>法学,法律(非法学),计算机技术,网络空间安全,光电信息科学与工程,物理学,新能源材料与器件,药剂学,药理学,药物分析学,药物化学,电气工程及其自动化,自动化,控制工程,控制科学与工程,通信工程(含宽带网络、移动通信等),信息与通信工程,医学电子信息,建筑学,土木工程,智能建造,预防医学,公共卫生,中医妇科学,中医内科学,中医外科学,机械设计制造及其自动化,电子信息,口腔医学,临床医学,医学影像技术,超声医学,儿科学,耳鼻咽喉科学,放射影像学,妇产科学,骨科学,急诊医学,临床检验诊断学,麻醉学</t>
  </si>
  <si>
    <t>河北省唐山市路北区金融中心5号楼10-11层、12层部分区域</t>
  </si>
  <si>
    <t>谢圣华</t>
  </si>
  <si>
    <t>13483534166</t>
  </si>
  <si>
    <t>河北本德电子产品销售有限公司</t>
  </si>
  <si>
    <t>HeBeiohr@vip.163.com</t>
  </si>
  <si>
    <t>岗位说明：
1、这个岗位是为公司储备的管理人才，通过学习行业知识和专业技能，成长为合格的管理者。前期在基层轮岗学习，之后根据个人成长表现不断提升。
2、学习基础的手机行业知识，熟悉手机的渠道管理模式，掌握销售岗位的各项技能
3.培养规划入职前3月门店学习期以石家庄为主，未来会按公司需要分配到河北省（石家庄、衡水、沧州、邯郸、邢台、保定、廊坊、张家口）内各城市区域
4.晋级路径：管培生→业务模块负责人→业务经理→大区经理</t>
  </si>
  <si>
    <t>河北省石家庄市桥西区中山西路108号华润万象城02单元0901-0905</t>
  </si>
  <si>
    <t>杨媛媛</t>
  </si>
  <si>
    <t>18330176710</t>
  </si>
  <si>
    <t>五险、带薪年假、节日福利、员工培训、定期体检、团建活动</t>
  </si>
  <si>
    <t>1、这个岗位是为公司储备的管理人才，通过学习行业知识和专业技能，成长为合格的管理者。前期在基层轮岗学习，之后根据个人成长表现不断提升。
2、学习基础的手机行业知识，熟悉手机的渠道管理模式，掌握销售岗位的各项技能
3.培养规划入职前3月门店学习期以石家庄为主，未来会按公司需要分配到河北省（石家庄、衡水、沧州、邯郸、邢台、保定、廊坊、张家口）内各城市区域
4.晋级路径：管培生→业务模块负责人→业务经理→大区经理</t>
  </si>
  <si>
    <t>会计学,农业工程与信息技术,农业工程与信息技术,农艺与种业,农艺与种业,图书馆学,学科教学(语文),学科教学(语文)</t>
  </si>
  <si>
    <t>邢台市交通建设集团有限公司</t>
  </si>
  <si>
    <t>xtjjrlzyb@163.com</t>
  </si>
  <si>
    <t>襄都区</t>
  </si>
  <si>
    <t>工程技术岗</t>
  </si>
  <si>
    <t>1.熟悉设计图纸，合同文件，技术规范。
2.经常深入施工现场，了解施工进度，并及时收集、汇总各种质量签证资料。
3.及时收集整理与计量有关的各种资料，并及时编制上报计量支付证书，确保所完成的认可工作于次月得到合理计量。
4.负责项目工程的进度管理工作，工程完工后，及时进行工程决算，并协助项目总工组织竣工资料的整理编制工作。及时收集、整理可向业主申请索赔的有关资料，并于合同规定的期限内上报业主，以便得到合理支付。</t>
  </si>
  <si>
    <t>河北省邢台市襄都区高庄桥路79号</t>
  </si>
  <si>
    <t>马骅</t>
  </si>
  <si>
    <t>18831975913</t>
  </si>
  <si>
    <t>富德生命人寿保险股份有限公司</t>
  </si>
  <si>
    <t>yafeng.yang@sino-life.com</t>
  </si>
  <si>
    <t>五险一金、带薪年假、节日福利、定期培训、员工团建、绩效奖金</t>
  </si>
  <si>
    <t>1. 参与公司各部门轮岗学习，熟悉业务流程及运营模式。
2. 协助部门主管完成日常管理工作，协调团队任务分配。
3. 参与项目执行与数据整理，撰写分析报告并提出改进建议。
4. 定期参加管理培训课程，提升综合管理能力。
5. 完成上级交办的其他临时性工作任务。</t>
  </si>
  <si>
    <t>河北省石家庄市</t>
  </si>
  <si>
    <t>杨亚峰</t>
  </si>
  <si>
    <t>15633868378</t>
  </si>
  <si>
    <t>行政内勤</t>
  </si>
  <si>
    <t>五险一金、带薪年假、节日福利、员工培训、定期团建、年度体检</t>
  </si>
  <si>
    <t>负责公司日常行政事务，包括办公用品采购、发放与登记。
协助组织公司会议、培训及活动，做好会议记录与纪要。
管理公司文件档案，做好收发、归档和借阅登记。
维护办公环境，协调物业等后勤保障工作。
协助办理员工入职、离职手续，更新员工花名册。
负责来访人员接待、电话接听与转接，做好信息传达。
完成上级交办的其他行政支持工作。</t>
  </si>
  <si>
    <t>督导组训岗</t>
  </si>
  <si>
    <t>五险一金、带薪年假、节日福利、绩效奖金、专业培训、定期团建</t>
  </si>
  <si>
    <t>负责制定并执行区域培训计划，确保培训目标与业务发展一致。
组织并开展新员工入职培训、在职技能提升培训及管理类专项培训。
跟踪培训效果，收集反馈并优化培训内容与流程，提升培训转化率。
协调内外部培训资源，管理培训物料与场地安排。
定期巡店督导检查标准化执行情况，发现问题并针对性辅导改进。
汇总培训数据，输出培训报告并向上级汇报。</t>
  </si>
  <si>
    <t>河北省石家庄市、保定</t>
  </si>
  <si>
    <t>深圳市信银企业服务有限公司保定分公司</t>
  </si>
  <si>
    <t>xy_shixinxin_kzx@kzx.citicbank.com</t>
  </si>
  <si>
    <t>汽车分期客户经理</t>
  </si>
  <si>
    <t>4 - 14K/月</t>
  </si>
  <si>
    <t>1、推广汽车分期金融产品，完成考核指标；
2、搭建汽车分期渠道及场景，承接总部汽车分期活动落地；
3、强化自身风险防控意识，做好前端风险防范工作；
4、完成总部交办的其他工作。</t>
  </si>
  <si>
    <t>朝阳南大街358号盛泰中国T1栋1504室</t>
  </si>
  <si>
    <t>石新新</t>
  </si>
  <si>
    <t>13831096263</t>
  </si>
  <si>
    <t>6 - 15K/月</t>
  </si>
  <si>
    <t>1、推广信用卡及相关金融产品；
2、为客户提供一站式的金融服务；
3、组织进行客户管理管理，建设、运行、维护客户关系管理；
4、开展客户资源的二次开发，对已有客户发掘其潜在需求；
5、强化自身风险防控意识，做好前端风险防范工作；
6、完成总部交办的其他工作。</t>
  </si>
  <si>
    <t>南京正大天晴制药有限公司</t>
  </si>
  <si>
    <t>3515513528@qq.com</t>
  </si>
  <si>
    <t>南京市</t>
  </si>
  <si>
    <t>栖霞区</t>
  </si>
  <si>
    <t>学术专员</t>
  </si>
  <si>
    <t>提供餐补、住宿、商业保险和节日福利等</t>
  </si>
  <si>
    <t>负责区域内医院的医药产品推广与
定期拜访客户，维护客情关系，传递产品信息
组织或参与学术推广会议，提升产品知名度
收集市场反馈，协助制定推广策略</t>
  </si>
  <si>
    <t>河北沧州、唐山</t>
  </si>
  <si>
    <t>许思雨</t>
  </si>
  <si>
    <t>15252601224</t>
  </si>
  <si>
    <t>提供餐补、住宿和商业保险、节日福利等</t>
  </si>
  <si>
    <t>负责区域内临床端的医药产品推广
定期拜访客户，维护客情关系，传递产品信息
组织或参与学术推广会议，提升产品知名度
收集市场反馈，协助制定推广策略</t>
  </si>
  <si>
    <t>北京</t>
  </si>
  <si>
    <t>河北永明地质工程机械有限公司</t>
  </si>
  <si>
    <t>yongminghr@163.com</t>
  </si>
  <si>
    <t>任泽区</t>
  </si>
  <si>
    <t>五险一金、年终奖、带薪年假、节日福利、定期体检、餐补、免费公寓</t>
  </si>
  <si>
    <t>负责机械设备的结构设计与图纸绘制，确保方案满足工艺要求
参与新产品的开发与试制，跟进样机装配与测试流程
对现有设备进行优化改进，解决生产中的机械故障问题
编写技术文档、BOM清单及设备操作维护手册</t>
  </si>
  <si>
    <t>河北任泽经济开发区</t>
  </si>
  <si>
    <t>达怡聪</t>
  </si>
  <si>
    <t>17659965978</t>
  </si>
  <si>
    <t>底薪+高额业绩提成、五险一金、交通补贴、通讯补贴、带薪培训、节日福利、定期团建、免费公寓</t>
  </si>
  <si>
    <t>负责公司产品的区域市场开拓与客户开发，完成销售指标
维护现有客户关系，定期拜访并收集反馈，提升客户满意度
跟进合同签订、订单执行及回款流程，确保销售流程规范
收集市场竞品信息，协助制定区域销售策略</t>
  </si>
  <si>
    <t>海外销售</t>
  </si>
  <si>
    <t>底薪+高提成、绩效奖金、节日福利、带薪培训、出差补贴、团队活动、免费公寓、五险一金</t>
  </si>
  <si>
    <t>负责海外市场客户开发与维护，完成公司制定的销售目标
跟进海外订单，协调生产、物流、报关等环节，确保按时交付
参与国际展会及商务谈判，拓展海外销售渠道
收集市场信息，分析客户需求，定期提交销售报告
处理客户投诉及售后问题，提升客户满意度</t>
  </si>
  <si>
    <t>五险一金、加班补贴、餐饮补贴、节日福利、定期培训、带薪年假、免费公寓</t>
  </si>
  <si>
    <t>负责电气设备的设计、安装、调试与维护，确保设备正常运行。
参与电气图纸的审核与优化，提出改进建议。
处理设备运行中的电气故障，及时排除安全隐患。
协助制定电气设备的检修计划，并监督执行。
编写电气设备操作和维护规程，指导操作人员正确使用。</t>
  </si>
  <si>
    <t>石家庄金域医学检验实验室有限公司</t>
  </si>
  <si>
    <t>sjz-liyan@kingmed.com.cn</t>
  </si>
  <si>
    <t>医学检验技术员</t>
  </si>
  <si>
    <t>1.丰厚薪酬激励：有竞争力的薪酬、绩效奖金、项目奖金、评优激励、年度调薪、多种补贴等；
2.完备假期制度：周末双休、法定节假日、带薪年假、婚假、生育假、生日假等；
3.贴心员工关怀：员工餐厅、员工公寓、年度体检、年度旅游、五险一金等。</t>
  </si>
  <si>
    <t>1.标本检测：严格遵守实验室程序进行样本的采集和处理、检测,结果的报告以及病人结果的保存；
2.仪器管理：按要求进行仪器维护和仪器检定工作；
3.环境管理：按规定完成废弃物处理、内务管理、样品存放工作；
4.其他：完成本岗位试剂管理工作和上级交办的其他事务。</t>
  </si>
  <si>
    <t>天津滨海高新区华苑产业区（环外）海泰华科五路2号3号楼B座</t>
  </si>
  <si>
    <t>严婷</t>
  </si>
  <si>
    <t>18630179552</t>
  </si>
  <si>
    <t>二代测序技术员</t>
  </si>
  <si>
    <t>1.血液肿瘤二代测序数据分级及报告解读； 
2.血液肿瘤测序数据整理及挖掘； 
3.相关英文文献阅读及材料整理。</t>
  </si>
  <si>
    <t>物流服务专员</t>
  </si>
  <si>
    <t>1.标本接收及报告单派发：根据配送作业标准，按照线路要求，安全、准时将标本收回实验室、将报告单派发至客户；
2.耗材、货物配送：根据配送工作安排，及时将客户所需耗材、货物运送到位；
3.信息收集：与客户进行沟通，手机客户意见和建议，及时上报；向客户解释公司新举措、宣传公司优势；
4.标本交接：按作业流程要求进行标本运输、交接、质量监督等；
5.其他：上级领导交办的其他工作。</t>
  </si>
  <si>
    <t>河北省石家庄市、邯郸市、天津市</t>
  </si>
  <si>
    <t>营销特训生</t>
  </si>
  <si>
    <t>1.客户销售：完成个人年度职销售额；开发各级医院；向医生（或科室）介绍、推广公司的检验项目；
2.学习与成长：通过公司提供的培训资源，快速掌握营销专业知识及工具使用技能，提升综合能力。
3.团队协作：协助团队完成日常任务，与团队成员保持良好沟通，确保工作高效推进。</t>
  </si>
  <si>
    <t>河北省石家庄市高新区燕山大街148号</t>
  </si>
  <si>
    <t>1.针对所辖区域的客户结构与竞争格局，参与制定差异化特检产品推广策略，支持销售团队完成重点医院突破；
2.策划并执行院内推广活动，提供标准化工具包并根据不同医院特点进行本地化定制；
3.协同销售分析重点客户需求，产出个性化的产品价值主张和解决方案话术，提升销售拜访转化效率；
4.收集区域竞品信息及临床使用反馈，输出月度市场情报简报，为产品策略和定价提供依据；
5.跟踪推广活动ROI，建立区域推广效果数据台账，持续优化资源投入策略。</t>
  </si>
  <si>
    <t>解决方案专员（招投标）</t>
  </si>
  <si>
    <t>1.协助处理招投标工作，招投标信息搜集、资料整理、标书编制、审核校对
2.跨部门调动资源，收集参与招投标项目所需的资质材料
3.跟进中标结果及成因分析，定期进行招投标项目复盘
4.招投标相关资料整理更新
5.研读招投标相关政策，关注竞品动态</t>
  </si>
  <si>
    <t>实验室运营培训生</t>
  </si>
  <si>
    <t>1.技术运营：掌握各类实验室平台的日常操作、维护与质控，保障检测准确可靠。
2.流程管理：参与SOP执行与优化，提升检测效率与运营质量。
3.质量体系：学习国际质量体系，参与内审和质量改进项目。
4.团队协作：协同多部门高效解决实验过程中的问题。
5.临床关联：结合临床知识理解检测数据，挖掘应用价值。</t>
  </si>
  <si>
    <t>全部各地</t>
  </si>
  <si>
    <t>营销培训生</t>
  </si>
  <si>
    <t>9 - 14K/月</t>
  </si>
  <si>
    <t>培养方向：市场开发、推广策划、产品规划、运营管理等
1.市场开发与推广：市场分析、客户拓展与维护，策划学术推广活动；
2.产品规划支持：收集市场需求，支持产品优化与新品规划，挖掘产品线价值；
3.大客户关系管理：对接战略客户，挖掘需求、协调问题，提升客户满意度；
4.项目执行与行业洞察：参与营销项目落地，推动跨部门协作；分析政策、竞品与客户信息，输出市场洞察；
5.轮岗与成长：通过销售、市场、产品等轮岗及导师带教，快速掌握医学检验营销技能，成长为专业人才。</t>
  </si>
  <si>
    <t>沧州鸿臻高级中学有限公司</t>
  </si>
  <si>
    <t>czhzzx@163.com</t>
  </si>
  <si>
    <t>沧县</t>
  </si>
  <si>
    <t>五险一金、带薪年假、节日福利、定期体检、餐补、教职工宿舍、教学培训、寒暑假带薪</t>
  </si>
  <si>
    <t>1. 负责高中阶段对应学科的日常教学工作，按教学大纲完成授课任务，确保教学质量。
2. 认真备课，编写教案，制作课件，合理设计课堂环节，激发学生学习兴趣，提升课堂参与度。
3. 布置并批改学生作业，及时反馈学习情况，针对学生个体差异进行辅导答疑，帮助学生解决学习难题。
4. 参与学校组织的教研活动、集体备课、公开课展示，积极交流教学经验，不断改进教学方法。
5. 关注学生思想动态和学业进展，协助班主任做好学生管理，及时与家长沟通学生学习及成长情况。</t>
  </si>
  <si>
    <t>学科教学(化学),学科教学(历史),学科教学(思政),学科教学(数学),学科教学(美术),学科教学(英语),学科教学(语文),学科教学(语文),学科教学(音乐),教育管理,现代教育技术</t>
  </si>
  <si>
    <t>河北沧东经济技术开发区天台路以北、辽河道以东、海河道以西、泰山路以南</t>
  </si>
  <si>
    <t>王志勇</t>
  </si>
  <si>
    <t>19003378104</t>
  </si>
  <si>
    <t>风帆有限责任公司</t>
  </si>
  <si>
    <t>fengfanrlzy@163.com</t>
  </si>
  <si>
    <t>销售业务经理</t>
  </si>
  <si>
    <t>需求专业：市场营销、国际经济与贸易、英语、俄语、经济类或机电类等专业
学历要求：本科及以上
需求人数：5人
主要职责：负责公司产品的市场推广、客户关系维护、销售渠道拓展、合同谈判与签订、销售回款跟踪等工作，保障完成个人及团队销售目标。</t>
  </si>
  <si>
    <t>河北省保定市徐水经济开发区文明路6999号</t>
  </si>
  <si>
    <t>李勇</t>
  </si>
  <si>
    <t>15930278881</t>
  </si>
  <si>
    <t>五险一金、带薪年假、定期体检</t>
  </si>
  <si>
    <t>负责公司日常业务的会计核算工作，审核各类原始凭证，准确编制记账凭证，保障账账、账实、账表核对相符。</t>
  </si>
  <si>
    <t>保定市徐水经济开发区文明路6999号</t>
  </si>
  <si>
    <t>保定维赛新材料科技股份有限公司</t>
  </si>
  <si>
    <t>vs18631217908@163.com</t>
  </si>
  <si>
    <t>高级客户代表</t>
  </si>
  <si>
    <t>五险一金、带薪培训、节日福利、团建活动、晋升空间</t>
  </si>
  <si>
    <t>负责区域内客户的关系维护与深度开发，完成销售目标。
定期拜访客户，了解客户需求，提供专业的产品解决方案。
跟进销售订单，协调内外部资源，确保交付及时。
收集市场信息与竞品动态，及时反馈公司。
配合团队完成销售活动及客户回访计划。</t>
  </si>
  <si>
    <t>保定市高新区励行街768号</t>
  </si>
  <si>
    <t>王子默</t>
  </si>
  <si>
    <t>13032059167</t>
  </si>
  <si>
    <t>五险一金、带薪培训、节日福利、提供食宿、定期体检、高温补贴</t>
  </si>
  <si>
    <t>参与生产车间各工段轮岗学习，熟悉生产流程和工艺标准
协助生产主管进行日常生产计划执行与进度跟踪
学习生产线异常问题的处理流程，参与现场改善活动
配合质量部门执行质量管控措施，记录生产数据并整理报表
完成上级交办的其他生产管理相关辅助工作</t>
  </si>
  <si>
    <t>数控编程工程师</t>
  </si>
  <si>
    <t>五险一金、带薪年假、绩效奖金、节日福利、免费工作餐、定期体检</t>
  </si>
  <si>
    <t>1. 根据图纸和工艺要求，编写数控加工中心的加工程序。
2. 负责程序的调试、优化及首件试切验证，确保加工质量与效率。
3. 对生产现场进行技术指导，处理加工过程中出现的程序及工艺问题。
4. 配合刀具选型、夹具设计及工艺参数的合理设定。
5. 记录并整理程序文件，做好程序的备份与版本管理。</t>
  </si>
  <si>
    <t>工艺工程师</t>
  </si>
  <si>
    <t>五险一金、带薪年假、节日福利、餐补、定期体检</t>
  </si>
  <si>
    <t>负责产品制造工艺文件的编制与维护，确保工艺流程标准化；
现场工艺问题分析与解决，提出改善方案并跟踪落实；
参与新产品的工艺评审，制定试制方案并优化量产工艺；
定期对生产现场进行工艺纪律检查，指导操作人员规范作业。</t>
  </si>
  <si>
    <t>生产技术储备生</t>
  </si>
  <si>
    <t>五险、餐补、住宿补贴、节日福利、定期体检、岗位培训</t>
  </si>
  <si>
    <t>负责生产设备的日常点检、保养及简单故障处理，确保设备正常运行。
协助工艺工程师进行生产流程优化，参与工艺参数调整与验证。
跟踪生产现场执行情况，记录生产数据并整理汇总上报。
参与新员工生产技术培训，学习并掌握关键工序操作规范。
配合质量部门进行产品检验，协助处理生产中的技术异常。</t>
  </si>
  <si>
    <t>数控五轴工程师</t>
  </si>
  <si>
    <t>五险一金、绩效奖金、带薪年假、节日福利、餐补、提供住宿</t>
  </si>
  <si>
    <t>负责五轴数控机床的编程、调试及操作，确保加工过程稳定高效
根据图纸和工艺文件，独立完成复杂零件的加工，并控制加工精度与表面质量
负责机床的日常维护保养，及时处理运行中的常见故障
参与加工工艺的优化改进，提出合理化建议，提升生产效率与产品质量</t>
  </si>
  <si>
    <t>保定比杜克电子科技有限公司</t>
  </si>
  <si>
    <t>13082325275@163.com</t>
  </si>
  <si>
    <t>5 - 13K/月</t>
  </si>
  <si>
    <t>带薪年休假、绩效奖金、项目奖金、研发项目销售分红、五险一金、年终奖、法休、节日福利、食堂、宿舍
薪资：本科：6K-8K    硕士：8K-12K</t>
  </si>
  <si>
    <t>1、负责产品电路设计、开发、样品制作、技术资料的准备工作等；
2、其他岗位内包含的工作内容。</t>
  </si>
  <si>
    <t>电子科学与技术,电气工程及其自动化,通信工程,自动化,集成电路工程,测控技术与仪器</t>
  </si>
  <si>
    <t>河北省保定市清苑区中心西路1808号</t>
  </si>
  <si>
    <t>王亚芳</t>
  </si>
  <si>
    <t>13082325275</t>
  </si>
  <si>
    <t>软件工程师</t>
  </si>
  <si>
    <t>6 - 13K/月</t>
  </si>
  <si>
    <t>1、负责单片机软件开发、技术资料的准备工作；
2、岗位内的其他工作内容。</t>
  </si>
  <si>
    <t>电子科学与技术,通信工程,自动化,电子与通信工程,测控技术与仪器,电子信息</t>
  </si>
  <si>
    <t>中国平安财产保险股份有限公司河北分公司</t>
  </si>
  <si>
    <t>1063341193@qq.com</t>
  </si>
  <si>
    <t>2027管培生（河北）</t>
  </si>
  <si>
    <t>管培生工作城市：河北省各地市（唐山除外） 面试方式：线上、线下岗位职责：1、负责核赔相关数据分析;2、参与项目管理，多岗位全面锻炼;3、纳入公司管培生培养体系，完成公司制定的培训计划；4、开展轮岗锻炼，结业后根据适应能力优先安排管理岗位。</t>
  </si>
  <si>
    <t>河北省全省除唐山外均有工作岗位</t>
  </si>
  <si>
    <t>梁晓东</t>
  </si>
  <si>
    <t>18032250235</t>
  </si>
  <si>
    <t>河北新华北集成电路有限公司</t>
  </si>
  <si>
    <t>hbjc@nc-ic.com</t>
  </si>
  <si>
    <t>射频芯片设计工程师</t>
  </si>
  <si>
    <t>10 - 18K/月</t>
  </si>
  <si>
    <t>1、五险一金；
2、健康体检；
3、年中休假：8月至9月高温期间，调休10天左右；
4、公寓住宿：单身公寓2人一间，独立卫浴
5、完善的体育设施：有健身房、足球场、篮球场、羽毛球场等运动场地，定期组织比赛；
6、享受石家庄市、鹿泉区人才政策：办理人才绿卡可享户籍办理、生活服务、房租补助、人才公寓等各项福利；
7、工会福利：享受节日福利、电影卡、结婚/生育补贴。</t>
  </si>
  <si>
    <t>1、掌握ADS等微波电路设计软件，微波单片集成电路设计，基于GaN HEMT、GaAs PHEMT等工
艺，开发MMIC功放芯片产品；
2、微波集成电路性能测试与分析，对测试结果与仿真结果进行对比，优化设计方案，进行迭代设计 ；
3、编写产品详细规范、产品手册等技术文档；
4、对射频电路有较深刻的理解，对半导体工艺、器件结构及模型有所了解；有高线性PA芯片设计经验者优先考虑；
5、其他研发设计相关工作。</t>
  </si>
  <si>
    <t>农业工程与信息技术,农业工程与信息技术</t>
  </si>
  <si>
    <t>鹿泉区昌盛大街21号信息产业园</t>
  </si>
  <si>
    <t>曲韩宾</t>
  </si>
  <si>
    <t>0311-83933291</t>
  </si>
  <si>
    <t>电源芯片设计工程师</t>
  </si>
  <si>
    <t>7 - 18K/月</t>
  </si>
  <si>
    <t>1、高性能电源IC（DC-DC，LDO，隔离驱动器等）设计开发；
2、配合应用工程师，完成产品的完整应用方案。</t>
  </si>
  <si>
    <t>SIP模组设计工程师</t>
  </si>
  <si>
    <t>1、独立完成微模块组件器件选型及设计，独立开发功放、通道、频踪、整机、SIP产品；
2、产品在实现过程中遇到问题、分析问题、解决问题；
3、针对产品设计对方案、工艺的选择和建议；
4、编写设计文档，能够将新工艺、新材料引入到具体的项目中，并不断的完善；
5、其它研发设计相关工作</t>
  </si>
  <si>
    <t>微波集成电路设计工程师</t>
  </si>
  <si>
    <t>1、微波集成电路设计，基于半导体工艺的放大器、混频器、多功能等电路研发设计；
2、微波集成电路测试与优化，对测试结果进行分析，对测试遇到问题提出解决方案；
3、编写产品应用文档、技术文档；
4、其他研发设计相关工作；</t>
  </si>
  <si>
    <t>电源管理模块设计工程师</t>
  </si>
  <si>
    <t>1、电源调制模块设计；
2、DC-DC模块设计；
3、GaN新型电源设计</t>
  </si>
  <si>
    <t>1、研发产品测试调试，数据整理分析，完成产品的完整应用方案验证；
2、量产产品的测试程序开发，熟悉Labview或matlab等汇编语言，完成产品测试及试验；
3、测试设备维护；
4、其他产品测试相关工作。</t>
  </si>
  <si>
    <t>15-20</t>
  </si>
  <si>
    <t>李璐</t>
  </si>
  <si>
    <t>集成电路设计师</t>
  </si>
  <si>
    <t>1、高性能电源IC（DC-DC，LDO，隔离驱动器等）设计开发；
2、智能化（数字）IC设计。</t>
  </si>
  <si>
    <t>1、电源调制模块、测试仪器设计；
2、DC-DC模块设计。</t>
  </si>
  <si>
    <t>模组设计工程师</t>
  </si>
  <si>
    <t>1、独立完成微模块组件器件选型及设计，独
立开发功放、通道、频踪、整机、SIP产品；
2、产品在实现过程中遇到问题、分析问题、
解决问题；
3、针对产品设计对方案、工艺的选择和建议；
4、编写设计文档，能够将新工艺、新材料引
入到具体的项目中，并不断的完善；
5、其它研发设计相关工作；</t>
  </si>
  <si>
    <t>1、掌握ADS等微波电路设计软件，微波单片集成电路设计，基于GaN HEMT、GaAs PHEMT等工艺，开发MMIC功放芯片产品；
2、微波集成电路性能测试与分析，对测试结果与仿真结果进行对比，优化设计方案，进行迭代设计；
3、编写产品详细规范、产品手册等技术文档；
4、对射频电路有较深刻的理解，对半导体工艺、器件结构及模型有所了解；有高线性PA芯片设计经验者优先考虑；
5、其他研发设计相关工作。</t>
  </si>
  <si>
    <t>保定腾志网络科技有限公司</t>
  </si>
  <si>
    <t>个体工商户</t>
  </si>
  <si>
    <t>349078089@qq.com</t>
  </si>
  <si>
    <t>护网工程师</t>
  </si>
  <si>
    <t>1．日薪300-500元，根据个人能力和绩效有丰厚奖金。
2．完善的福利保障，包括五险一金、带薪年假、节日福利等。
3．丰富的培训机会，助力个人技术提升与职业发展。</t>
  </si>
  <si>
    <t>1．负责对公司及客户的网络系统进行安全监测与预警，及时发现潜在的安全漏洞和威胁。
2．制定并执行网络安全防护策略，部署防火墙、入侵检测等安全设备，保障网络安全稳定运行。
3．参与护网行动、应急响应，快速处理网络安全事件，降低安全事件对业务的影响。
4．跟踪网络安全行业动态，研究新的攻击手段和防护技术，持续优化公司安全防护体系。</t>
  </si>
  <si>
    <t>北京市昌平区沙河镇</t>
  </si>
  <si>
    <t>史正轩</t>
  </si>
  <si>
    <t>13701125360</t>
  </si>
  <si>
    <t>石家庄北辰众星教育咨询有限公司</t>
  </si>
  <si>
    <t>3261441079@qq.com</t>
  </si>
  <si>
    <t>学习规划师</t>
  </si>
  <si>
    <t>日常运营</t>
  </si>
  <si>
    <t>河北各地市分部</t>
  </si>
  <si>
    <t>王琦</t>
  </si>
  <si>
    <t>18931236713</t>
  </si>
  <si>
    <t>市场运营</t>
  </si>
  <si>
    <t>耐力股份有限公司</t>
  </si>
  <si>
    <t>nailirlzyb@nailicomp.com.cn</t>
  </si>
  <si>
    <t>嵌入式软件工程师</t>
  </si>
  <si>
    <t>1、负责电动汽车牵引电机和辅驱电机的控制策略设计与开发实现;
2、使用C语言进行电机控制软件设计与开发
3、使用MATLAB/Simulink环境中进行仿真和分析;根据客户需求，完成定制功能开发:
4、跟踪所负责项目的整个产品开发、测试和发布流程:
5、编制相关技术文档，指导和培训有关生产和服务人员:
6、协助售后人员跟踪、处理现场问题。</t>
  </si>
  <si>
    <t>河北省石家庄市准备制造基地元氏大街571号</t>
  </si>
  <si>
    <t>陈文金</t>
  </si>
  <si>
    <t>19273378226</t>
  </si>
  <si>
    <t>结构工程师</t>
  </si>
  <si>
    <t>1.负责单元模块结构设计图纸设计:
2.在上级指导下,完成整机结构定制化设计工作3.负责产品在样机制作、试产、量产阶段相关问题异常处理:
4.负责进行产品布线设计，编制产品BOM，输出技术文档及工艺文件;
5.负责组织和统筹结构设计组产品结构相关的开发工作;
6.负责大功率变流器产品的结构布局设计和结构件选型认证:
7.负责二维三维图绘制;
8.负责产品结构强度评估、系统散热评估、箱体焊接评估;
9.负责生产组装文件、BOM归档等:
10.负责把控产品设计质量和成本，跟进市场问题并解决。</t>
  </si>
  <si>
    <t>1、参与实施产品开发、研制工作;
2、完成试生产，处理试生产中的设计问题;
3、为产品的后续维修提供技术支持。
4、按研发计划完成图纸设计、材料选型、技术文件编制工作，及时记录各种工
5、解决客户技术问题;
6、总结产品研发经验，持续改进产品性能;</t>
  </si>
  <si>
    <t>1.负责产品质量问题的分析与改进，对生产各环节的质量状况进行监控与反馈:2.组织质量问题的调查与处理，推动相关部门落实整改措施并跟踪验证结果;3.参与质量管理体系的建设与维护,确保体系有效运行并持续优化;4.制定和完善质量检验标准及相关文件，指导检验工作的规范执行;5.协同供应商质量管理，推动来料及外协件质量提升。</t>
  </si>
  <si>
    <t>1、分析客户需求，关键元器件选型，制定系统方案;
2、原理图和 PCB绘制，设计文件归档:
3、负责统筹软硬件、结构等部门资源，保证项目进度;
4、测试过程、生产过程及客户现场的问题跟踪与解决;
5、负责硬件部门管理，以及硬件产品的设计和开发，确保产品质量和性能达到预期标准:
6、参与负责硬件技术攻关，不断提升产品的功能、性能;</t>
  </si>
  <si>
    <t>电控算法工程师</t>
  </si>
  <si>
    <t>1、负责项目及软件平台中电机控制相关的代码开发，包括软件框架与模块设计、技术方案与案例开发、项目开发过程文档编写等；
2、负责电机控制领域关键前沿技术的跟踪与创新性预研、包括理论设计、建模仿真及产品化，构建产品在算法层面的技术优势与壁垒；
3、对产品在市场端验证中遇到的关键性能技术问题负责，主持或推动相关问题的及时处理和彻底闭环。</t>
  </si>
  <si>
    <t>江苏省吴江区叶明路与云联北路交叉路口</t>
  </si>
  <si>
    <t>机械工艺工程师</t>
  </si>
  <si>
    <t>1、参与实施产品开发、研制工作。
2、按研发计划完成图纸设计、材料选型、技术文件编制工作，及时记录各种工作要素，编制产品文件。
3、完成试生产，处理试生产中的设计问题。
4、总结产品研发经验，持续改进产品性能。
5、解决客户技术问题。
6、为产品的后续维修提供技术支持。</t>
  </si>
  <si>
    <t>控制器工艺工程师</t>
  </si>
  <si>
    <t>1. 负责控制器相关产品的NPI导入，验证设计可制造性，提出优化建议；
2. 负责新产品研发到生产的流程规划，协助样机装配调试，解决试制过程中的技术问题；
3. 负责工艺技术文件编制，生产现场制程问题处理及工艺改善优化；
4. 负责工装、夹具设计制作，参与辅料验证及降本项目；
5. 参与质量体系相关文件的编制与归档，确保符合标准。</t>
  </si>
  <si>
    <t>IT/AI工程师</t>
  </si>
  <si>
    <t>1. 负责AI应用场景的推广与功能宣导，推动AI工具在内部落地；
2. 负责AI产品的选型评估、引入及内部培训；
3. 对接各部门AI需求，梳理业务场景并制定实施方案；
4. 借助标准AI产品功能或协调外部团队完成交付，不涉及自研开发；
5. 负责AI应用的推广运营、使用数据监控及效果跟踪。</t>
  </si>
  <si>
    <t>河北旭阳能源有限公司</t>
  </si>
  <si>
    <t>cuihao@risun.com</t>
  </si>
  <si>
    <t>定州市</t>
  </si>
  <si>
    <t>干熄焦现场操作员</t>
  </si>
  <si>
    <t>福利：正式合同、五险一金、年终奖金、双节福利、工龄工资、公休假、法定节假日三倍工资、年度调薪、免费旅游、免费体检、带薪年假、购房补贴、免费住宿、班车接送、生日贺卡、餐补、产假、婚丧假、子女升学入伍补贴。</t>
  </si>
  <si>
    <t>岗位职责： 1、煤气方向：掌握燃机及余热锅炉构造、工作原理和生产工艺流程；掌握岗位异常情况的应急操作；了解煤气安全知识和设备操作知识；干熄焦方向：掌握干熄焦系统构造和生产工艺流程；了解干熄焦安全知识和设备操作技能；掌握与干熄焦有关的各种计算公式及沟通指挥能力。 2、执行能力：能够主动评估工作中可能存在的风险，随时准备应对各种障碍和问题，并提前制定应变方案，以确保工作任务总是按时、保质地完成； 3、组织协调能力：根据工作目标的需要，合理配置相关资源，协调各方面关系、调动各方面的积极性，并及时处理和解决目标实现过程中各种问题； 4、成本控制能力：能够积极地以灵活、创新的方式（如优化流程等）改善工作，从而节省成本； 5、创新能力：能够改进现有的方案/流程，找到更科学、更有效的工作方式和方法</t>
  </si>
  <si>
    <t>电气工程及其自动化</t>
  </si>
  <si>
    <t>河北定州市高新技术产业开发区新材料产业园</t>
  </si>
  <si>
    <t>崔浩</t>
  </si>
  <si>
    <t>15232253069</t>
  </si>
  <si>
    <t>石家庄市裕华区大桥教育培训学校</t>
  </si>
  <si>
    <t>daqiaojiaoyuSJZ@126.com</t>
  </si>
  <si>
    <t>高中化学老师</t>
  </si>
  <si>
    <t>1、讲授对应学科教材；
2.对教学中出现问题及时总结、归纳、改进；
3.负责完成学生作业批改、备课、教研等教学活动
4.负责完成学校安排的其他教学或学生活动</t>
  </si>
  <si>
    <t>天元商务大厦</t>
  </si>
  <si>
    <t>张文璐</t>
  </si>
  <si>
    <t>18503277792</t>
  </si>
  <si>
    <t>高中数学老师</t>
  </si>
  <si>
    <t>岗位职责：
1、讲授对应学科教材；
2.对教学中出现问题及时总结、归纳、改进；
3.负责完成学生作业批改、备课、教研等教学活动；
4.负责完成学校安排的其他教学或学生活动。</t>
  </si>
  <si>
    <t>高中物理老师</t>
  </si>
  <si>
    <t>1、讲授对应学科教材；
2.对教学中出现问题及时总结、归纳、改进；
3.负责完成学生作业批改、备课、教研等教学活动
4.负责完成学校安排的其他教学或学生活动。</t>
  </si>
  <si>
    <t>高中英语老师</t>
  </si>
  <si>
    <t>1.按学校教学要求完成英语科目日常教学；
2.对教学中出现问题及时总结、归纳、改进；
3.积极参加教研、集体备课活动；
4.根据教学计划要求，定期组织测试。</t>
  </si>
  <si>
    <t>初中数学老师</t>
  </si>
  <si>
    <t>1、讲授初中学生数学教材；
2、承担课程辅导和答疑，作业和考卷批改等工作；
3、参加教研备课，为教学研究新思路、新方法提供建议；
4、领导交办的其他工作。</t>
  </si>
  <si>
    <t>初中英语老师</t>
  </si>
  <si>
    <t>1、按学校教学要求完成初中英语科目日常教学；
2、对教学中出现问题及时总结、归纳、改进；
3、积极参加教研活动；
4、根据教学计划要求，定期组织测试。</t>
  </si>
  <si>
    <t>初中语文老师</t>
  </si>
  <si>
    <t>1.负责教授中小学生语文教学工作
2.负责完成本学科内的教研和备课活动
3.负责跟学生家长进行沟通
4.完成学校交代的其他工作</t>
  </si>
  <si>
    <t>古典文献学,中国古典文献学,中国现当代文学,中国语言文学,汉语国际教育</t>
  </si>
  <si>
    <t>初中物理老师</t>
  </si>
  <si>
    <t>1、讲授中学物理教材；
2、承担课程辅导和答疑，作业，教辅和考卷批改等工作；
3、为教学研究新思路、新方法提供建议； 
4 按时参与教研活动和集体备课。</t>
  </si>
  <si>
    <t>初中化学老师</t>
  </si>
  <si>
    <t>1、讲授中学化学教材；
2、承担课程辅导和答疑，作业，教辅和考卷批改等工作；
3、为教学研究新思路、新方法提供建议；  
4 按时参与教研活动和集体备课。</t>
  </si>
  <si>
    <t>小学语文老师</t>
  </si>
  <si>
    <t>1.负责教授小学生语文教学工作
2.负责完成本学科内的教研和备课活动
3.负责跟学生家长进行沟通
4.完成学校交代的其他工作</t>
  </si>
  <si>
    <t>古典文献学,中国古典文献学,中国语言文学,汉语国际教育</t>
  </si>
  <si>
    <t>小学数学老师</t>
  </si>
  <si>
    <t>1、讲授小学生数学教材；
2、承担课程辅导和答疑，作业和考卷批改等工作；
3、参加教研备课，为教学研究新思路、新方法提供建议；
4、领导交办的其他工作。</t>
  </si>
  <si>
    <t>小学英语老师</t>
  </si>
  <si>
    <t>1、按学校教学要求完成小学英语科目日常教学；
2、对教学中出现问题及时总结、归纳、改进；
3、积极参加教研活动；
4、根据教学计划要求，定期组织测试。</t>
  </si>
  <si>
    <t>邯郸市旭日中学</t>
  </si>
  <si>
    <t>xrzx3350678@163.com</t>
  </si>
  <si>
    <t>魏县</t>
  </si>
  <si>
    <t>五险、绩效奖金、带薪寒暑假、节日福利、员工食堂、子女就学优惠</t>
  </si>
  <si>
    <t>负责高中本学科课程的教学工作，根据教学大纲制定教学计划并完成备课、授课任务，保证教学质量。
承担学生作业批改、课后辅导及答疑等工作，关注学生学习进度，定期进行阶段性测试与学情分析，并据此调整教学方法。
积极参与学校组织的教研、集体备课、公开课等活动，配合完成学校安排的监考、阅卷、评卷及其他教务相关工作。
帮助学生建立良好的学习习惯和学科思维，关注学生心理状态，并将学生在校表现及时反馈给班主任及家长，辅助日常班级管理。</t>
  </si>
  <si>
    <t>河北省邯郸市魏县创业大街9号</t>
  </si>
  <si>
    <t>苗超杰</t>
  </si>
  <si>
    <t>13930080076</t>
  </si>
  <si>
    <t>保定市徐水天源学校</t>
  </si>
  <si>
    <t>tianyuanxuexiao1999@126.com</t>
  </si>
  <si>
    <t>五险一金、带薪休假</t>
  </si>
  <si>
    <t>1、热爱教育事业，为人师表，有良好的职业道德和敬业精神，遵纪守法，品行端正。
2、具有相应的高中教师资格证(如暂未取得需在入职后一年内取得)，普通话水平等级证。
3、所学专业或教师资格证专业与应聘岗位一致或相近。
4、身体健康，无传染性疾病和精神病史，能胜任教育教学工作。</t>
  </si>
  <si>
    <t>54</t>
  </si>
  <si>
    <t>河北省保定市徐水区天源学校（第一分校）</t>
  </si>
  <si>
    <t>田树昌</t>
  </si>
  <si>
    <t>13833077980</t>
  </si>
  <si>
    <t>河北深茂新材料科技有限公司</t>
  </si>
  <si>
    <t>宁晋县</t>
  </si>
  <si>
    <t>化工技术员</t>
  </si>
  <si>
    <t>五险一金、伙食补助、到手工资6k+   免费住宿</t>
  </si>
  <si>
    <t>本科以上学历，化学工程与工艺、应用化学等化工相关专业</t>
  </si>
  <si>
    <t>大曹庄工业园区</t>
  </si>
  <si>
    <t>杨博森</t>
  </si>
  <si>
    <t>18733981291</t>
  </si>
  <si>
    <t>生产管理岗（管培生）</t>
  </si>
  <si>
    <t>五险一金、伙食补助、免费住宿、到手工资6k+</t>
  </si>
  <si>
    <t>本科及以上学历，化工、环境、医药相关专业即可</t>
  </si>
  <si>
    <t>清河县志臻学校</t>
  </si>
  <si>
    <t>hszzqhxq@163.com</t>
  </si>
  <si>
    <t>清河县</t>
  </si>
  <si>
    <t>初高中各科老师</t>
  </si>
  <si>
    <t>6 - 16K/月</t>
  </si>
  <si>
    <t>缴纳五险一金。
2、带薪寒暑假，高额班主任费和学科组长费。初中、高中年级学期末有丰厚的奖金。
3、学校可以评定职称、拥有完善的双向（教学方向与管理方向）晋升体系。
5、学校提供免费教师公寓。宿舍内热水器，空调，地暖、独立卫生间，教师公寓冬暖夏凉，配备单独电脑；学校有教职工食堂，每天都有专职营养师搭配饭菜，菜品150余样。营养合理，搭配均衡。</t>
  </si>
  <si>
    <t>负责学生管理和教学</t>
  </si>
  <si>
    <t>农业工程与信息技术,农艺与种业,学前教育,学科教学(化学),学科教学(历史),学科教学(思政),学科教学(数学),学科教学(美术),学科教学(英语),学科教学(语文),学科教学(语文),学科教学(音乐),药物分析学,药物化学</t>
  </si>
  <si>
    <t>清河县清河志臻中学</t>
  </si>
  <si>
    <t>张汝猛</t>
  </si>
  <si>
    <t>13483996580</t>
  </si>
  <si>
    <t>衡水市第二中学</t>
  </si>
  <si>
    <t>hsezjwc@sina.com</t>
  </si>
  <si>
    <t>桃城区</t>
  </si>
  <si>
    <t>2027届 高中教师招聘</t>
  </si>
  <si>
    <t>二、招聘职位   
学科及名额：语文6人，数学6人，英语6人，物理8人，化学8人，生物8人，历史2人，政治2人，地理2人。 
三、薪资待遇：试用期三个月，试用期满，签订五险一金的聘任合同，待遇参照正式在编教师标准执行，根据工作年限按照规定可以评职，晋级。 子女就读本校初、高中均免试、免费。
四、招聘办法 
应聘者可将个人简历发至邮箱hsezjwc@sina.com，邮件名称为（应聘学科+姓名+毕业学校）。学校将审核后电话形式通知试讲、面试时间，请电话保持畅通。
五、招聘流程
招聘流程分为试讲、面试。  
咨询电话：  高老师  18931831020
侯老师  15297656936（微信同号）</t>
  </si>
  <si>
    <t>学科教学(化学),学科教学(思政),学科教学(数学),学科教学(英语),学科教学(语文),学科教学(语文)</t>
  </si>
  <si>
    <t>问津北街98号</t>
  </si>
  <si>
    <t>侯红阳</t>
  </si>
  <si>
    <t>15297656936</t>
  </si>
  <si>
    <t>保定市天河电子技术有限公司</t>
  </si>
  <si>
    <t>liuqinqin@galaxy-elec.com</t>
  </si>
  <si>
    <t>技术服务工程师</t>
  </si>
  <si>
    <t>负责公司产品的调试、客户培训及产品交付相关工作。</t>
  </si>
  <si>
    <t>保定市恒滨路99号</t>
  </si>
  <si>
    <t>苗立</t>
  </si>
  <si>
    <t>15128251797</t>
  </si>
  <si>
    <t>质量检验工程师</t>
  </si>
  <si>
    <t>负责公司产品功能检验，出厂前检验。</t>
  </si>
  <si>
    <t>北京金博高德教育科技有限公司</t>
  </si>
  <si>
    <t>学管师（签保薪协议）</t>
  </si>
  <si>
    <t>(1)校招专属福利：
培训期免费住宿·拎包入住 + 培训津贴 + 入职即享商业保险，助你无忧起步，安心成长
(2)正式员工全面保障：
五险一金 | 季度调薪 | 带薪年假 | 年终奖励
出国旅游 | 定期团建 | 节日礼包 | 年度体检</t>
  </si>
  <si>
    <t>岗位职责：（年薪12万-30万）（签订保薪协议）
(1)负责学员的全程学习管理，包括执行课程安排、协调调课、处理扩科等日常工作；
(2)及时响应并妥善处理家长与学员的各类需求与反馈，建立长期信任关系；
(3)协助学科教师为学员制定个性化学习计划，并跟进执行情况；
(4)通过精细化服务提升客户满意度与黏性，推动续费与转介绍，助力业绩增长。</t>
  </si>
  <si>
    <t>刘老师</t>
  </si>
  <si>
    <t>18511583945</t>
  </si>
  <si>
    <t>人力管培生</t>
  </si>
  <si>
    <t>岗位职责：
(1)在招聘、培训、员工关系等模块进行系统化轮岗，熟悉人力资源全链路运作；
(2)协助开展简历筛选、面试邀约与安排、入离职手续办理、劳动合同与人事档案管理、考勤数据核算等基础工作；
(3)参与员工培训活动的组织与落地、完成上级领导交办的其他工作任务。</t>
  </si>
  <si>
    <t>会计学,农业工程与信息技术,农业工程与信息技术,农村发展,农艺与种业,农艺与种业,图书馆学,学前教育,学科教学(化学),学科教学(历史),学科教学(思政),学科教学(数学),学科教学(美术),学科教学(英语),学科教学(语文),学科教学(语文),学科教学(音乐),心理健康教育,教育管理,现代教育技术</t>
  </si>
  <si>
    <t>山东富士制御电梯有限公司</t>
  </si>
  <si>
    <t>949746102@qq.com</t>
  </si>
  <si>
    <t>德州市</t>
  </si>
  <si>
    <t>宁津县</t>
  </si>
  <si>
    <t>5 - 14K/月</t>
  </si>
  <si>
    <t>带薪培训，年终奖，五险一金，节日礼品，团建旅游，免费食宿，生日蛋糕</t>
  </si>
  <si>
    <t>1、主要负责所属划分区域市场的贸易业务，实施贸易规程，开拓市场
2、管理维护阿里巴巴国际站及中国制造网平台
3、负责联系客户、编制报价、参与商务谈判，签订合同
4、参加国外展会，相关外贸业务工作的汇报及相关资料的整理归档
5、开拓及维护海外市场，维护客户关系，掌握行业信息，洞察行业发展趋向</t>
  </si>
  <si>
    <t>山东省宁津县经济开发区泰山路南首</t>
  </si>
  <si>
    <t>18253419664</t>
  </si>
  <si>
    <t>北京天时佳阁房地产投资顾问有限公司</t>
  </si>
  <si>
    <t>tsjg_hr@126.com</t>
  </si>
  <si>
    <t>顺义区</t>
  </si>
  <si>
    <t>房地产业</t>
  </si>
  <si>
    <t>高级销售管培生</t>
  </si>
  <si>
    <t>无责底薪8k + 业绩提成（个人提成比例20%-60%）+奖金补贴；综合薪资每月12-18k,提成、奖金上不封顶。
享受国家各种法定节假日及五险一金、高温补贴、司龄津贴、年终分红、年终奖、专项奖励、激励奖金、生日礼金、过节费、带薪年假、免费体检、国内外出游等
​</t>
  </si>
  <si>
    <t>1、负责北京中央别墅区，朝阳顺义等板块高端别墅、豪宅项目的租售业务，面向国内、国际各类高净值客户（企业主、高管、国际教育家庭、使馆区及其他改善投资、企业置业客户）提供专属定制服务；
2、参与别墅买卖、租赁业务的全流程服务，包括房源开发与维护、客户接待与需求分析、带看洽谈、佣金确认、合同签订、客户回款及后续过户、交房等售后跟进；
3、学习高端别墅市场趋势、产品价值点及竞品分析，协助团队完成销售目标；
4、通过公司系统化培训，快速成长为具备高端销售专业能力的精英顾问。</t>
  </si>
  <si>
    <t>北京市顺义区天竺空港工业区A区天柱路28号1号楼7-B号</t>
  </si>
  <si>
    <t>马丽婧</t>
  </si>
  <si>
    <t>15600869758</t>
  </si>
  <si>
    <t>人力资源hrbp</t>
  </si>
  <si>
    <t>双休、享受国家各种法定节假日及五险一金、高温补贴、司龄津贴、年终分红、生日礼金、过节费、年终奖、带薪年假、免费体检等</t>
  </si>
  <si>
    <t>岗位职责：
1、了解各部门的用人需求，构建相关岗位的人才画像；
2、线上各招聘渠道的运营管理、简历筛选、电话初筛；
3、线下校招的双选会、宣讲会等招聘宣传工作及校企合作事宜；
4、安排面试流程，协助上级完成面试，跟进录用报到及入职办理等事宜；
5、上级交代的其他事务性工作。</t>
  </si>
  <si>
    <t>社会学,工商管理,人力资源管理,劳动与社会保障</t>
  </si>
  <si>
    <t>北京市顺义区空港工业区A区天柱路28号1号楼</t>
  </si>
  <si>
    <t>中华联合财产保险股份有限公司衡水中心支公司</t>
  </si>
  <si>
    <t>401014844@qq.com</t>
  </si>
  <si>
    <t>统计分析岗</t>
  </si>
  <si>
    <t>正式入职后，五险一金；丰厚的项目绩效奖金；特殊津贴；员工培养交流；节日慰问、福利、团建活动；周末双休、年休、法定节假日；公司有食堂可提供住宿。</t>
  </si>
  <si>
    <t>1、主要负责业务数据统计分析、产品及业务管理工作；
2、根据部门工作安排，处理好部门日常事务性工作，促进部门间的沟通协调；</t>
  </si>
  <si>
    <t>会计学,学科教学(数学)</t>
  </si>
  <si>
    <t>河北省衡水市桃城区人民西路天元大厦</t>
  </si>
  <si>
    <t>孙晓丹</t>
  </si>
  <si>
    <t>13403288319</t>
  </si>
  <si>
    <t>（1）落实总分公司查勘定损管理制度、工作流程以及各项操作标准；
（2）根据公司工作调度，对已发生案件进行现场查勘定损；
（3）负责整理查勘工作典型案例，建立查勘工作档案；
（4）负责协助、参与重大、疑难案件的查勘工作。
（5）对人伤案件进行调查核实。</t>
  </si>
  <si>
    <t>中医内科学,中医外科学,中医妇科学,中医骨伤科学,中西医结合临床,临床检验诊断学,临床药学,人体解剖与组织胚胎学,儿科学,免疫学,兽医,内科学,内科学,外科学,外科学,妇产科学,学前教育,影像医学与核医学,心理健康教育,急诊医学,放射影像学,教育管理,法医学,病原生物学,病理学与病理生理学,皮肤病与性病学,神经病学,老年医学,耳鼻咽喉科学,肿瘤学,肿瘤学,药剂学,药物分析学,药物化学,药理学,超声医学,重症医学,针灸推拿学,食品加工与安全,骨科学,麻醉学,麻醉学</t>
  </si>
  <si>
    <t>查勘定损岗</t>
  </si>
  <si>
    <t>正式入职后，五险一金；丰厚的项目绩效奖金；特殊津贴；员工培养交流；节日慰问、福利、团建活动；公司有食堂可提供住宿。</t>
  </si>
  <si>
    <t>1、落实查勘定损管理制度、工作流程以及各项操作标准；
2、根据公司工作调度，对已发生案件进行现场查勘定损；
3、负责整理查勘工作典型案例，建立查勘工作档案；
4、负责协助、参与重大、疑难案件的查勘工作。</t>
  </si>
  <si>
    <t>中医内科学,中医外科学,中医妇科学,中医骨伤科学,中西医结合临床,临床检验诊断学,临床药学,人体解剖与组织胚胎学,儿科学,免疫学,兽医,内科学,内科学,外科学,外科学,妇产科学,影像医学与核医学,心理健康教育,急诊医学,放射影像学,法医学,病理学与病理生理学,皮肤病与性病学,神经病学,老年医学,耳鼻咽喉科学,肿瘤学,肿瘤学,药剂学,药物分析学,药物化学,药理学,超声医学,重症医学,针灸推拿学,骨科学,麻醉学,麻醉学</t>
  </si>
  <si>
    <t>农夫山泉股份有限公司</t>
  </si>
  <si>
    <t>mengyu@mail.nfsq.com.cn</t>
  </si>
  <si>
    <t>销售校招生</t>
  </si>
  <si>
    <t>堂堂新生人才计划，五险一金</t>
  </si>
  <si>
    <t>1、熟悉公司产品信息、维护客户门店内的产品陈列、生动化执行；
2、按照线路及时补货，保证陈列饱满，反馈货龄与库存状况；
3、收集并反馈市场活动执行、竞品动态等信息；
4、与区域内客户保持良好的客情关系；
5、掌握公司合规政策，操作标准以及推广活动的相关行为规范；</t>
  </si>
  <si>
    <t>全国范围招聘</t>
  </si>
  <si>
    <t>余女士</t>
  </si>
  <si>
    <t>18931109873</t>
  </si>
  <si>
    <t>普洛药业股份有限公司</t>
  </si>
  <si>
    <t>apeloacdmo_hr@apeloa.com</t>
  </si>
  <si>
    <t>浙江省</t>
  </si>
  <si>
    <t>金华市</t>
  </si>
  <si>
    <t>东阳市</t>
  </si>
  <si>
    <t>工艺研究员-博士</t>
  </si>
  <si>
    <t>博士及以上</t>
  </si>
  <si>
    <t>22 - 26K/月</t>
  </si>
  <si>
    <t>1、根据组长安排，完成文献的查阅和图谱解析，依据文献完成化合物合成路线的初步设计，并仔细实施；
2、分析实验中出现的问题，对出现的问题给予及时的解决；
3、项目相关实验数据收集、整理及分析；
4、协助组长完成项目转移工作；
5、项目生产过程与车间技术员进行技术沟通，配合其他部门完成其他相关的工作；
6、执行所属部门和实验室的安全环保工作；
7、完成领导交给的其他任务。</t>
  </si>
  <si>
    <t>72</t>
  </si>
  <si>
    <t>浙江省东阳市横店江南路333号</t>
  </si>
  <si>
    <t>祝方猛</t>
  </si>
  <si>
    <t>15757945856</t>
  </si>
  <si>
    <t>工艺研究员-硕士</t>
  </si>
  <si>
    <t>9 - 15K/月</t>
  </si>
  <si>
    <t>学科教学(化学),药物化学</t>
  </si>
  <si>
    <t>282</t>
  </si>
  <si>
    <t>Project Manager（项目经理）</t>
  </si>
  <si>
    <t>1、在项目授予后领导项目执行。指导和激励跨部门项目团队，让团队成员负责在商定的项目时间内交付结果，以确保客户满意；
2、管理项目范围和时间表。定义，组织和负责所有项目沟通（内部），商定的里程碑和目标；
3、跨部门分配资源，以实施和持续改进项目计划/执行，以实现每个商定的项目目标。如有必要，及时向上级反馈问题；
4、控制项目范围并与KAM/销售团队一起准备修订和/或项目范围更改；
5、参与审查生产期间的变更控制和偏差，生产总结报告和提供给客户的文件等，确保提供文件/报告的准确性。</t>
  </si>
  <si>
    <t>分析研究员</t>
  </si>
  <si>
    <t>1、根据组长安排，熟练操作分析相关仪器，完成项目研发过程中实验室分析工作；
2、分析实验中出现的问题，对出现的问题给予及时的解决；
3、项目相关实验数据收集、整理及分析，分析报告书真实、详细、可靠；
4、协助小组长完成项目转移工作；
5、配合其他部门完成其他相关的工作；
6、执行所属部门和实验室的安全环保工作；
7、完成领导交给的其他任务。</t>
  </si>
  <si>
    <t>药物分析学,药物化学,药理学</t>
  </si>
  <si>
    <t>160</t>
  </si>
  <si>
    <t>工艺研究员-本科</t>
  </si>
  <si>
    <t>学科教学(化学),药物分析学,药物化学,药理学</t>
  </si>
  <si>
    <t>68</t>
  </si>
  <si>
    <t>张家口弘基实业集团有限责任公司</t>
  </si>
  <si>
    <t>zjkhjjt@163.com</t>
  </si>
  <si>
    <t>五险一金、节团福利、生日福利、绩效奖金等</t>
  </si>
  <si>
    <t>1.负责人员招聘全流程:岗位需求梳理、招聘渠道维护、简历筛选、面试邀约、面试组织、候选人跟进、入职办理
2.员工入转调离手续办理，劳动合同签订、续签、档桑管理
3.考勤核算、薪资计算，配合完成薪资基础数据孜集
4.员工社保、增减员申报，人员信息台账维护
5.人事资料、报表统计上报
6.完成领导交办的其他人事行政相关工作。</t>
  </si>
  <si>
    <t>桥西区西坝岗路93号</t>
  </si>
  <si>
    <t>段佳雨</t>
  </si>
  <si>
    <t>0313-5985616</t>
  </si>
  <si>
    <t>石家庄以岭药业股份有限公司</t>
  </si>
  <si>
    <t>zhaopin@yiling.cn</t>
  </si>
  <si>
    <t>IPQA</t>
  </si>
  <si>
    <t>五险一金，年终奖，节日福利，提供住宿</t>
  </si>
  <si>
    <t>1、负责生产现场监督检查、清场检查、验证取样和异常调查。
2、监督生产人员操作、环境卫生、物料标识、批记录等是否符合 GMP。
3、参与偏差、变更、CAPA、批记录审核及质量统计分析。
4、对生产过程中的质量风险进行识别、反馈和跟踪。
5、协助完成现场取样、环境监测及相关质量记录。
6、支持内外部审计、自检和持续改进工作。</t>
  </si>
  <si>
    <t>药物分析学,药物化学</t>
  </si>
  <si>
    <t>河北省石家庄市高新区珠江大道36号</t>
  </si>
  <si>
    <t>张先生</t>
  </si>
  <si>
    <t>18803017298</t>
  </si>
  <si>
    <t>国际销售业务员</t>
  </si>
  <si>
    <t>五险一金，提供住宿，节日福利</t>
  </si>
  <si>
    <t>1、联系和维护老客户，主动开发国际市场新客户。
2、完成公司制定的销售目标，协助经理完成年度销售计划。
3、负责客户联系、报价编制、商务谈判和合同签订。
4、处理客户质量投诉，及时反馈并推动处理方案。
5、跟进订单执行，协调生产、物流、单证、收汇等环节。
6、参与展会、市场调研和客户档案维护。</t>
  </si>
  <si>
    <t>衡水奇佳停车设备有限公司</t>
  </si>
  <si>
    <t>2515000124@qq.com</t>
  </si>
  <si>
    <t>机械设计工程师</t>
  </si>
  <si>
    <t>五险一金、企业文化奖励、员工食堂、员工宿舍、加班补助</t>
  </si>
  <si>
    <t>1. 负责自动化设备的机械结构设计与开发，完成3D建模、2D工程图绘制及BOM表编制。
2. 参与项目方案评审，对设计方案的可行性、经济性及可制造性进行分析与优化。
3. 跟进外协加工及装配调试过程，及时处理现场技术问题，确保设计落地。</t>
  </si>
  <si>
    <t>衡水市高新区衡井公路南侧、新桥新路以西</t>
  </si>
  <si>
    <t>吴聪聪</t>
  </si>
  <si>
    <t>18631878067</t>
  </si>
  <si>
    <t>电气设计工程师</t>
  </si>
  <si>
    <t>五险一金、员工食堂，员工宿舍，企业文化奖励</t>
  </si>
  <si>
    <t>1. 负责电气原理图设计、电气元件选型及BOM编制；
2. 根据项目需求完成电气控制柜的布局设计与接线图绘制；
3. 配合现场调试，解决电气系统运行中的技术问题；
4. 编写电气设计文档、操作手册及技术交底资料；
5. 参与项目方案评审，优化电气设计成本与可靠性。</t>
  </si>
  <si>
    <t>河北远江仪器仪表科技有限公司</t>
  </si>
  <si>
    <t>yjkj2012@163.com</t>
  </si>
  <si>
    <t>产品工程师</t>
  </si>
  <si>
    <t>4-6k/月，五险，单休，免费住宿</t>
  </si>
  <si>
    <t>职责：对接水务客户、市场端，挖掘智能水表控制类核心需求，明确计量精度、阀控响应、远传通信、低功耗、防篡改、工况适配等核心指标，输出需求规格说明书；结合水表产品形态与使用场景，联合嵌入式、硬件、算法工程师，设计水表整体控制方案，包括阀控逻辑、计量数据采集与处理逻辑、远传通信联动控制、低功耗控制策略等；确保水表控制功能符合国家水表计量标准、水务行业通信规范、低功耗与电磁兼容要求，推动产品通过计量认证、防爆认证（工业表）等资质检测，保障产品合规性。</t>
  </si>
  <si>
    <t>测控技术与仪器</t>
  </si>
  <si>
    <t>河北省石家庄市鹿泉区丰源路36号</t>
  </si>
  <si>
    <t>陈璐</t>
  </si>
  <si>
    <t>13833455203</t>
  </si>
  <si>
    <t>嵌入式工程师</t>
  </si>
  <si>
    <t>6-10k/月，五险，单休，包住宿</t>
  </si>
  <si>
    <t>职责：对接产品、客户，梳理嵌入式产品的功能、性能、功耗、成本等核心需求；结合需求进行硬件选型和架构设计；配合软件工程师进行硬件驱动的调试，验证硬件功能是否符合设计预期；参与嵌入式产品需求分析与方案设计，结合硬件资源、芯片手册制定软件实现方案，输出设计文档；基于 C/C++（主流）、汇编等语言，完成嵌入式底层驱动。</t>
  </si>
  <si>
    <t>电子信息</t>
  </si>
  <si>
    <t>15 - 25K/月</t>
  </si>
  <si>
    <t>无责底薪+高额提成，年薪20w以上</t>
  </si>
  <si>
    <t>岗位职责： 
（1）负责公司销售产品的全面分析，包括产品的独特卖点、定价策略以及市场竞争力等方面。根据市场需求进行产品优化和改进，提高产品的销售量和市场份额，制定营销计划，完成销售指标； 
（2）完成所负责地级市的销售工作，收集行业、市场信息，开拓市场，开发新客户，维护及增进客户关系。</t>
  </si>
  <si>
    <t>公司总部位于河北省石家庄市鹿泉区远江科技产业园内，销售经理base全国各地级市</t>
  </si>
  <si>
    <t>招投标工程师</t>
  </si>
  <si>
    <t>4000 元/月及以上，缴五险、免费住宿、单休、法休</t>
  </si>
  <si>
    <t>（1）实时监控公共资源交易平台、政府采购网、行业网站等渠道，筛选与公司业务匹配的招标项目。
（2）深度解读招标文件，分析项目资质要求、技术标准、评标办法、工期、预算等核心要素，评估项目可行性与风险。
（3）根据招标文件要求，独立或牵头完成商务标（公司资质、业绩、报价、商务条款）、技术标（技术方案、实施方案、质量安全计划）、资信标（人员证书、荣誉）的编制。
（4）负责标书的格式排版、内容校对、打印、复印、装订、密封，确保文件完整、准确、美观，零废标。
（5）熟练操作电子招投标平台，完成文件加密、上传、解密等操作。</t>
  </si>
  <si>
    <t>河北省石家庄市鹿泉区远江科技产业园</t>
  </si>
  <si>
    <t>沟通能力强，全日制本科学历</t>
  </si>
  <si>
    <t>测控技术与仪器及相关专业</t>
  </si>
  <si>
    <t>10+</t>
  </si>
  <si>
    <t>能独立完成相关课题和项目的工作</t>
  </si>
  <si>
    <t>电子信息相关研究方向</t>
  </si>
  <si>
    <t>有极强的文字功底与公文写作能力，熟练使用 Office（Word/Excel/PPT）及 PDF 编辑软件</t>
  </si>
  <si>
    <t>不限专业</t>
  </si>
  <si>
    <t>10-12</t>
  </si>
  <si>
    <t>具有良好的沟通、团队协作、解决问题的能力；性格开朗、抗压能力强，执行力高；热爱销售，并专注于销售工作</t>
  </si>
  <si>
    <t>华图教育科技有限公司河北分公司</t>
  </si>
  <si>
    <t>短视频运营专员</t>
  </si>
  <si>
    <t>五险一金、带薪年假、节日福利、绩效奖金、团队活动、弹性工作</t>
  </si>
  <si>
    <t>岗位职责：
1、负责公司公众号、小红书、抖音等平台运营工作；
2、负责线上活动策划和参与团队活动策划，提升品牌曝光度、留存率、转化率；
3、紧跟热点，带动粉丝数量增长，提升粉丝活跃度；会涉及直播出镜；
4、 定期策划并执行线上活动 ，及时在新媒体平台做出热点推广；</t>
  </si>
  <si>
    <t>河北省保定市竞秀区华图教育</t>
  </si>
  <si>
    <t>赵九玲</t>
  </si>
  <si>
    <t>17733889253</t>
  </si>
  <si>
    <t>辅导员</t>
  </si>
  <si>
    <t>五险一金、带薪寒暑假、节日福利、定期培训、提供住宿、餐饮补贴</t>
  </si>
  <si>
    <t>岗位职责:
1、 通过企微维护学员并根据学员需求，推荐合适的课程，进行招生完成转化目标；
2.、学习专业的考情考务和产品专业知识，不断总结提升自己；
3、配合团队，完成分校团队日常工作。</t>
  </si>
  <si>
    <t>沧州旭阳化工有限公司</t>
  </si>
  <si>
    <t>czhr@risun.com</t>
  </si>
  <si>
    <t>化工运行岗</t>
  </si>
  <si>
    <t>五险一金，包住，餐补，年度体检</t>
  </si>
  <si>
    <t>1、严格执行岗位操作规程和安全规程；
2、负责本岗位生产操作、的日常维护和使用；本岗位现场开停车、运行等操作、突发性故障处理；
3、负责生产巡检工作，及时处理安全隐患</t>
  </si>
  <si>
    <t>河北省沧州市渤海新区南疏港路北侧</t>
  </si>
  <si>
    <t>秦成金</t>
  </si>
  <si>
    <t>19293177307</t>
  </si>
  <si>
    <t>五险一金、餐补、包住、节日福利</t>
  </si>
  <si>
    <t>1、通过查阅各种资料、参加会议、学术交流等方式获得新工艺、新技术、新产品方面的前沿信息；
2、负责对新工艺、新技术、新产品的市场占有率进行调研；
3、根据集团、公司总体规划挑选可行性较高的项目作为研发对象，撰写立项报告；
4、负责立项报告交由学术委员会及高层领导审议，确定可研之后，建立新项目的检验标准、方法、手段；
5、负责设计实验方案；
6、负责归纳整理实验所需仪器、药品等，制定项目时间节点计划；
7、负责开展实验、根据实验结果不断修改完善具体的实验步骤，更换实验条件，解决实验过程中遇到的各种难题，摸索最佳工艺参数；
8、负责开展中试放大研究，根据小试实验条件，探索中试运行参数，得出最佳工艺条件；
9、负责撰写结题报告，移交整套工艺性文件；
10、负责协助设计部门对整套工艺进行设计，提供工艺参数及设计修改意见；
11、负责指导、帮助生产系统人员进行生产，向营销部提供有关生产能力及价格的信息；
12、完成领导安排的临时性工作。</t>
  </si>
  <si>
    <t>中国河北省沧州市渤海新区南疏港路北侧</t>
  </si>
  <si>
    <t>河北中煤旭阳能源有限公司</t>
  </si>
  <si>
    <t>chengyx2@risun.com</t>
  </si>
  <si>
    <t>化工操作员</t>
  </si>
  <si>
    <t>上市公司，五险一金</t>
  </si>
  <si>
    <t>负责化工装置巡检、运维，三班两倒</t>
  </si>
  <si>
    <t>河北省邢台市襄都区石相村西</t>
  </si>
  <si>
    <t>王金平</t>
  </si>
  <si>
    <t>15227362030</t>
  </si>
  <si>
    <t>河北冶金建设集团有限公司</t>
  </si>
  <si>
    <t>hbyjrlzyc@163.com</t>
  </si>
  <si>
    <t>复兴区</t>
  </si>
  <si>
    <t>工程技术管理人员</t>
  </si>
  <si>
    <t>从事建筑工程施工技术管理</t>
  </si>
  <si>
    <t>邯郸市复兴路138号</t>
  </si>
  <si>
    <t>王乔羽</t>
  </si>
  <si>
    <t>15830030411</t>
  </si>
  <si>
    <t>鲁南制药集团</t>
  </si>
  <si>
    <t>lunanzhaopin@sina.com</t>
  </si>
  <si>
    <t>临沂市</t>
  </si>
  <si>
    <t>临床检查员</t>
  </si>
  <si>
    <t>【岗位职责】
1.负责研究中心试验开展条件的调研；
2.负责临床试验的监查工作，确保所有试验严格按照临床试验方案、法规、标准操作程序（SOP）进行；
3.按要求对所负责的研究中心进行全面的管理，按时完成临床试验在研究中心的启动、入组、访视及关闭中心工作；
4.负责与研究中心人员进行沟通，向研究中心人员传递信息，培养并保持与研究中心人员的良好关系；
5.按要求进行工作汇报；
6.按要求进行文档资料管理；
7.按要求完成项目经理等分配的其他工作。
【岗位要求】
1.认同企业文化；
2.诚实守信、品行端正；
3.具备较强的学习能力；
4.具备较强的抗压能力；
5.具备较强的沟通和应变能力；
6.具有较强的执行力和责任心；
7.具备较强的独立工作能力及团队合作精神；
8.能适应加班、长期出差；
9.研究生具备英语国家六级及以上水平，能熟练操作office办公软件。</t>
  </si>
  <si>
    <t>临床药学</t>
  </si>
  <si>
    <t>全国固定城市</t>
  </si>
  <si>
    <t>刘强</t>
  </si>
  <si>
    <t>18669969263</t>
  </si>
  <si>
    <t>医药信息沟通专员</t>
  </si>
  <si>
    <t>【工作地点】
全国【固定城市】
【岗位职责】
1. 负责公司产品在各终端的推广工作；
2. 巩固原有市场，开发新客户，拓展市场覆盖率及占有率；
3. 组织各类推广活动，向终端客户及患者宣传产品知识及健康理念；
4. 根据公司要求做好客户管理，为客户提供优质服务；
5. 建立和维护各终端单位的战略合作关系，满足战略合作伙伴的高质量发展需求。
【岗位要求】
1. 全日制本科及以上学历，医药相关专业；2023年及以后退役的军人；
2. 品行端正，适应出差，有较强的成就导向、抗压能力、人际理解力；
3. 认可医药行业，热爱销售工作，有较强的责任心和执行力；
4. 自驱力强，善于学习，有较强的演讲演示能力。</t>
  </si>
  <si>
    <t>生物与医药</t>
  </si>
  <si>
    <t>全国固定区域</t>
  </si>
  <si>
    <t>森特士兴集团股份有限公司</t>
  </si>
  <si>
    <t>stxz@centerint.com</t>
  </si>
  <si>
    <t>营销工程师</t>
  </si>
  <si>
    <t>绩效奖金、带薪培训、节日福利、员工活动、通讯补贴、出差补贴</t>
  </si>
  <si>
    <t>负责目标客户的市场调研与需求分析，制定营销方案。
开展客户拜访、产品演示及技术交流，推动销售签约。
跟踪客户项目进度，协调内部资源完成交付与验收。
收集市场竞品信息及客户反馈，为产品改进提供建议。
维护客户关系，定期回访并挖掘二次合作机会。</t>
  </si>
  <si>
    <t>79</t>
  </si>
  <si>
    <t>北京市北京经济技术开发区永昌东四路10号院1号楼1层101</t>
  </si>
  <si>
    <t>刘爱森</t>
  </si>
  <si>
    <t>18600935728</t>
  </si>
  <si>
    <t>项目管理</t>
  </si>
  <si>
    <t>五险一金、带薪年假、年终奖金、定期团建、节日福利、员工培训</t>
  </si>
  <si>
    <t>负责项目整体规划、进度跟踪及里程碑管理。
协调内外部资源，确保项目按时保质交付。
定期向管理层汇报项目状态，识别风险并制定应对措施。
组织项目会议，记录并跟进决议事项。
参与项目验收及文档归档工作。</t>
  </si>
  <si>
    <t>60</t>
  </si>
  <si>
    <t>青岛海信空调营销股份有限公司北京分公司</t>
  </si>
  <si>
    <t>财务管理-北京</t>
  </si>
  <si>
    <t>1、负责日常账务处理，包括凭证录入、账簿登记等；
2、进行成本核算、费用分析及税务申报等工作；
3、协助财务经理进行预算编制与执行跟踪；
4、定期进行财务报表编制及分析，为管理层提供决策支持；
5、配合内外部审计，确保财务数据的准确性和完整性；
6、协助解决日常工作中出现的财务问题。</t>
  </si>
  <si>
    <t>北京市海淀区北京理工大学国防科技园</t>
  </si>
  <si>
    <t>耿晓红</t>
  </si>
  <si>
    <t>15210869862</t>
  </si>
  <si>
    <t>营销经理-内蒙古</t>
  </si>
  <si>
    <t>五险一金，住房补贴</t>
  </si>
  <si>
    <t>呼和浩特，包头，赤峰（需要接受前期在太原或天津学习1-2年）
1、负责对应区域或商家的管理以及相关门店及商家的销售及相关任务的达成
2、负责对应区域产品对阵管理及分析工作，通过产品对阵发现销售问题及空间，并输出产品策略及零售策略建议；
3、负责区域销售管理工作，包括连锁、TOP客户、自有渠道及下沉各渠道等销售任务制定、跟进及达成；
4、负责活动管理，协同分公司及零售管理部活动方案落地执行；
5、负责对应区域过程动作跟进，包括但不限于培训落地、产品出样、效率提升及结构提升。</t>
  </si>
  <si>
    <t>呼和浩特市</t>
  </si>
  <si>
    <t>财务管理-石家庄</t>
  </si>
  <si>
    <t>河北省石家庄市裕华区仓裕路与体育大街交口联创壹号A座21楼</t>
  </si>
  <si>
    <t>销售助理（门店）-全国</t>
  </si>
  <si>
    <t>五险一金、节日福利、年度体检</t>
  </si>
  <si>
    <t>1. 负责抖音、小红书、视频号等平台的内容创作、直播及社群运营，引流潜在客户到店。
2. 与线下导购协同，同步线上引流客户标签；接收线下客户反馈，反哺优化线上内容。
3. 参与策划“线上引流+线下转化”活动，负责线上宣传与预约统计，配合完成线下活动执行与客户接待。
4.需要在门店工作，要遵守门店的制度和上下班时间，每周休息一天</t>
  </si>
  <si>
    <t>北京市内</t>
  </si>
  <si>
    <t>营销经理-太原</t>
  </si>
  <si>
    <t>五险一金、住房补贴、年度体检、节日福利</t>
  </si>
  <si>
    <t>1、负责区域内代理商或KA门店的当月计划收入、累计计划收入跟进；
2、对业务管辖区的中高端产品销售收入、明星机型销量完成情况负责；
3、负责区域内的网络建设开拓与维护；
4、市场活动、交办任务管理。</t>
  </si>
  <si>
    <t>太原市万柏林区华润大厦T3楼25层</t>
  </si>
  <si>
    <t>营销经理-北京</t>
  </si>
  <si>
    <t>五险一金、住房补贴、年度体检、节日福利等</t>
  </si>
  <si>
    <t>北京市西城区车公庄大街丙3-6号彩印大厦海信集团北京营销中心</t>
  </si>
  <si>
    <t>营销经理-石家庄</t>
  </si>
  <si>
    <t>五险一金、住房补贴、交通补贴、年度体检、节日福利</t>
  </si>
  <si>
    <t>营销经理-天津</t>
  </si>
  <si>
    <t>五险一金、住房补贴、节日福利、年度体检</t>
  </si>
  <si>
    <t>天津市河东区华昌道40号远洋国际中心A座5层</t>
  </si>
  <si>
    <t>河间市志峥实验中学有限公司</t>
  </si>
  <si>
    <t>hejianyinghua@126.com</t>
  </si>
  <si>
    <t>河间市</t>
  </si>
  <si>
    <t>五险一金，带薪寒暑假，高考福利，节日福利，教师公寓，教职工食堂</t>
  </si>
  <si>
    <t>高中教师：
语文16人、英语16人、数学16人、物理10人、化学8人、生物8人、历史10人 
政治8人、地理8人。（报名学科请填写“应聘学科+姓名”）
1、身体健康，诚实守信，品行端正，热爱教育事业，敬业爱生；
2、应往届毕业生，高中教师需本一及以上学历；
3、学习成绩优秀，曾获得过奖学金者优先考虑；
4、学生干部优先考虑,有教师资格证者优先考虑；
5、具有较高的教学基本功，普通话水平达到二级甲等以上；
6、有小学、初三、高三教学经验的可适当放宽学历要求。</t>
  </si>
  <si>
    <t>河北省河间市团结北大街</t>
  </si>
  <si>
    <t>袁园</t>
  </si>
  <si>
    <t>13373377150</t>
  </si>
  <si>
    <t>石家庄金石实验高级中学有限公司</t>
  </si>
  <si>
    <t>634620694@qq.com</t>
  </si>
  <si>
    <t>1.五险一金、商业保险、免费住宿、就餐半价等；
2.带薪培训、带薪寒暑假；
3.符合政策条件者，可申请石家庄人才绿卡、各项补贴、职称申报；
4.节日福利、年度团建、健康体检；</t>
  </si>
  <si>
    <t>1.承担学科教学任务，保质保量完成备课、讲课、辅导，批改作业等工作；
2.组织/参加各项教育教学研究工作。
3.能力突出者，鼓励担任班主任工作。</t>
  </si>
  <si>
    <t>马克思主义哲学,中国语言文学,历史学,数学与应用数学,数学,世界史,物理学,应用物理学,理论物理,材料与化工,分析化学,高分子化学与物理,化学生物学,无机化学,物理化学,有机化学,中国史,生物科学</t>
  </si>
  <si>
    <t>正定县正定新区梦龙路69号</t>
  </si>
  <si>
    <t>张锦锦</t>
  </si>
  <si>
    <t>18712922313</t>
  </si>
  <si>
    <t>保定市莲池区彦泽爱成长教育培训学校有限公司</t>
  </si>
  <si>
    <t>liunan@yanzehost.cn</t>
  </si>
  <si>
    <t>小学语文、小学数学、初中语文、初中数学、初中物理化学</t>
  </si>
  <si>
    <t>4 - 16K/月</t>
  </si>
  <si>
    <t>- 薪资给力：综合薪资5k-16k，上不封顶！能力越强，收获越多，你的付出值得被高薪认可；
- 全面保障：五险一金+全勤奖+丰厚节日福利+年终奖金，给你稳稳的安全感；
- 合理休假：国家法定节假日全休+每周1.5天带薪休假，工作生活两不误。
- 晋升空间：晋升体系公开透明，根据个人能力和优势选择适应的晋升空间</t>
  </si>
  <si>
    <t>我校为校外文化课培训机构，北京爱学习（高思数学）合作校，保定市区四家校区。主做小学初中语数和理科成绩提升，采用线上与线下结合的班课教学模式。
工作内容如下：
1、课前：根据自己所负责学生年级和讲次进行备课；
2、课中：依据行课流程监督学习状态，督促改进学习习惯，讲解重点难点易错点；
3、课后：将学生上课情况与家长进行学情反馈。
4、无招生销售工作</t>
  </si>
  <si>
    <t>学科教学(化学),学科教学(数学),学科教学(语文),学科教学(语文)</t>
  </si>
  <si>
    <t>公园时代底商彦泽小括狐成长空间</t>
  </si>
  <si>
    <t>刘楠</t>
  </si>
  <si>
    <t>13331233178</t>
  </si>
  <si>
    <t>中国平安人寿保险股份有限公司河北分公司</t>
  </si>
  <si>
    <t>1418473658@qq.com</t>
  </si>
  <si>
    <t>New Star（武将专项）</t>
  </si>
  <si>
    <t>六险二金  带薪年假 年终奖 双休及法定节假日休</t>
  </si>
  <si>
    <t>平安人寿河北分公司，本部坐落于省会石家庄，下辖沧州、唐山、保定、廊坊、邯郸、邢台、秦皇岛、张家口等十家地市机构，全省内勤员工逾千人，代理人队伍规模超13000人，平台广阔、资源充沛，为每一位有志青年提供足够大的成长舞台。平安人寿New Star管培生计划，通过体系化、多阶段的轮岗历练，成熟的“传帮带”导师带教模式，辅以多元实践培训和持续赋能的成长活动，陪伴新人快速沉淀能力、拓宽视野，一步步成长为独当一面、兼具胆识与格局的超级新星——未来，由你定义！
NEW STAR管培生
轮岗要求：首年深度轮岗县/市级营业单位+职能部门 。1年后根据轮岗情况在全省县/市级营业单位定岗。
培养目标：2-3年内具备独立负责县域机构或者核心业务的负责人....
轮岗工作内容：
1、跟踪、统计并分析业务团队的日常绩效指标，对未达标项进行预警并协助制定改进计划，推动业务团队业绩目标达成；
2、处理业务人员的入离司、考核佣金管理、档案管理、参会等各类日常管理事宜；
3、处理业务人员的品质管理事宜，跟进首问及代理人端的投诉案件核查，落实代理人风险监测、排查及消保合规教育；
4、针对业务人员《基本法》制度要求及各项政策的宣导推动与落地执行；</t>
  </si>
  <si>
    <t>河北省各地市级</t>
  </si>
  <si>
    <t>苏晴爽</t>
  </si>
  <si>
    <t>15530893620</t>
  </si>
  <si>
    <t>民航机场建设工程有限公司</t>
  </si>
  <si>
    <t>zuzhirenshibu@acecltd.com</t>
  </si>
  <si>
    <t>滨海新区</t>
  </si>
  <si>
    <t>五险二金、带薪季度假、带薪年假、节日福利、定期体检、员工培训、团建活动</t>
  </si>
  <si>
    <t>1. 负责员工入职、离职、转正、调动等手续办理及档案管理。
2. 协助招聘工作，包括发布职位、筛选简历、安排面试及入职跟进。
3. 统计员工考勤数据，制作月度考勤报表并核对异常。
4. 维护人事信息系统，确保员工信息准确更新。
5. 参与员工培训、绩效考核等基础人事事务。</t>
  </si>
  <si>
    <t>于超敏</t>
  </si>
  <si>
    <t>022-66708759</t>
  </si>
  <si>
    <t>安全环境管理</t>
  </si>
  <si>
    <t>五险二金、带薪季度假、带薪年假、节日福利、定期体检、专业培训</t>
  </si>
  <si>
    <t>负责公司安全管理制度和流程的制定、修订与监督执行。
组织开展日常安全检查和专项隐患排查，跟踪整改落实情况。
组织员工安全教育培训、应急演练以及相关档案管理。
参与安全事故调查、分析与报告撰写，提出预防改进措施。
负责安全相关许可证、特种设备及消防设施的日常管理与维护。</t>
  </si>
  <si>
    <t>设备管理</t>
  </si>
  <si>
    <t>负责施工现场各类施工设备的日常管理与调度，确保设备按计划高效运转
定期检查设备运行状况，编制维护保养计划并监督执行
建立设备台账，记录设备使用、维修、保养及报废信息
协调设备操作人员，进行人员排班与现场作业安全监督
处理设备突发故障，及时联系维修或更换，减少停工损失</t>
  </si>
  <si>
    <t>综合秘书</t>
  </si>
  <si>
    <t>五险二金、带薪季度假、带薪年假、节日福利、员工培训、定期体检、符合要求落户</t>
  </si>
  <si>
    <t>​1.负责贯彻落实党的路线、方针、政策，协助党支部书记制定党支部年度工作计划、党内学习计划，组织党员教育、发展及管理工作；
2.负责党员组织关系转接、党费收缴、党员信息系统维护，以及“三会一课”、主题党日等活动的组织策划。
3.负责起草党内文件、会议纪要，落实党组织决议，推动党建与业务工作融合。
4.负责开展企业文化宣贯、项目文化建设，落实区域内项目标识形象建设和监督工作；
5.负责开展新闻宣传工作，收集留存宣传影像资料；
6.负责配合工会主席开展各类文娱活动、技能竞赛、困难帮扶、建家考核等活动的策划、组织与总结；
7.负责配合团支部及团支部书记开展青年工作；
8.负责收集生产经营情况和相关信息，起草主要领导讲话、工作报告和综合材料；
9.负责公司公文的收文管理及文件流转的过程跟踪与关键事项督办；
10.负责领导班子会、年度民主管理大会、重要调研活动及其他重要会议的会务管理工作；
11.负责协助领导班子进行重大活动的组织、协调与保障；
12.负责公务接待、客户来访接待等工作；
13.承办领导交办的其他工作。</t>
  </si>
  <si>
    <t>施工管理</t>
  </si>
  <si>
    <t>五险二金、带薪季度假、带薪年假、年终奖金、免费食宿、节日福利、定期体检</t>
  </si>
  <si>
    <t>负责施工现场的日常管理和协调工作，确保工程按计划推进。
监督施工质量、安全和文明施工，及时处理现场问题。
编制施工进度计划，跟踪执行情况，定期汇报项目进展。
协调施工队伍、材料供应及分包单位，保证资源合理配置。
参与图纸会审和技术交底，落实技术规范要求。</t>
  </si>
  <si>
    <t>石家庄科林电气股份有限公司</t>
  </si>
  <si>
    <t>电气工程师（电气设计、质检、售后、技术支持等方向）</t>
  </si>
  <si>
    <t>公司提供富有竞争力的薪酬与开放式晋升通道；缴纳五险一金，配福利食堂、过节礼品、生日福利卡及阶段性能力提升培训。生活配套齐全，宿舍设独立卫浴、空调地暖，职工活动中心配羽毛球、篮球、乒乓球等场馆，设有各类业余文化协会，定期举办青年联谊、体育比赛及职工文化活动。可协助毕业生办理市/区"人才绿卡"，享250—5500元/月补贴；并为大学生解决户口，免费托管人事档案、接收党组织关系。</t>
  </si>
  <si>
    <t>【岗位职责】
通过3-6个月的轮岗培训，定岗到相关电气工程师岗位。主要岗位职责包括：
1、负责产品测试、试验等调试、质检工作；
2、负责电气设备及系统集成产品的售前、售后技术支持；
3、负责工程项目现场实施和管理工作，包含设备安装调试、产品培训、及交付验收；
4、负责电力产品的图纸、结构设计、投标文件编写及选型；
5、负责产品到电科院等相关机构检测工作；
6、领导交办的其他事宜。</t>
  </si>
  <si>
    <t>河北省石家庄市鹿泉区红旗大街南降壁路段科林电气南区</t>
  </si>
  <si>
    <t>程馨</t>
  </si>
  <si>
    <t>18103110836</t>
  </si>
  <si>
    <t>结构研发工程师</t>
  </si>
  <si>
    <t>10 - 16K/月</t>
  </si>
  <si>
    <t>职责：
1、负责新产品电气结构设计、功能验证及优化改进；
2、负责量产产品功能迭代、质量改善；
3、参与前沿技术、新材料、新工艺、新结构评估和导入。</t>
  </si>
  <si>
    <t>电力电子算法工程师</t>
  </si>
  <si>
    <t>职责：
1、负责逆变器、高频电源等产品控制算法、保护逻辑的代码设计、编写与测试；2、负责DSP、ARM底层驱动程序编写与测试；
3、负责方案制定、生产与现场问题分析与解决；
4、参与高校合作开发与科研课题的研究。</t>
  </si>
  <si>
    <t>嵌入式开发工程师</t>
  </si>
  <si>
    <t>职责：
1、参与产品开发各环节，进行需求分析，编写软件开发方案；
2、负责产品嵌入式软件应用程序或接口程序开发工作，并进行测试验证；
3、对产品线进行改进与维护。</t>
  </si>
  <si>
    <t>Java开发工程师</t>
  </si>
  <si>
    <t>职责：
1、参与项目需求分析，独立完成相关功能模块开发；
2、参与项目开发过程中需求分析、方案设计等文档编写；
3、智慧能源管控平台网站手机APP后端接口开发；
4、根据项目具体要求，承担开发任务，按计划完成任务目标。</t>
  </si>
  <si>
    <t>硬件开发工程师</t>
  </si>
  <si>
    <t>职责：
1、参与产品开发各环节，进行需求分析，编写产品软硬件开发方案；
2、根据产品需要搭建数字、模拟电路，并进行测试验证；
3、编写并测试芯片底层驱动程序与接口程序。</t>
  </si>
  <si>
    <t>C/C++开发工程师</t>
  </si>
  <si>
    <t>职责：
1、协同项目经理制定相关的技术解决方案；
2、人机交互软件的程序设计与开发；
3、电力自动化系统后台软件功能开发；
4、根据项目具体要求，承担开发任务，按计划完成任务目标。</t>
  </si>
  <si>
    <t>电力电子硬件工程师</t>
  </si>
  <si>
    <t>职责：
1、负责主功率电路、电源电路、EMC防护电路、功率单元驱动电路等模拟、数字电路的原理图与PCB设计；	
2、负责主电路关键元器件、变压器的设计、仿真与测试； 
3、负责方案制定、生产与现场问题分析与解决；
4、参与高校合作开发与科研课题的研究。</t>
  </si>
  <si>
    <t>产品测试工程师</t>
  </si>
  <si>
    <t>职责：
1、对产品进行整体功能与性能测试，进行系统级调试；
2、参与方案制定，负责编写测试用例；
3、负责送检、生产与现场运行过程中问题的解决。</t>
  </si>
  <si>
    <t>【岗位职责】
通过3-6个月的轮岗培训，定岗到相关技术岗位。主要岗位职责包括：
1、负责产品图纸、结构设计、改进等工作；
2、负责设备的售前、售后技术支持；
3、负责产品的投标文件编写及选型；
4、负责产品到相关机构检测工作；
5、领导交办的其他事宜。</t>
  </si>
  <si>
    <t>国内销售工程师</t>
  </si>
  <si>
    <t>【岗位职责】
1、协助团队负责公司产品的销售及推广；
2、协助团队做好合同签订、执行与回款等工作；
3、负责辖区市场信息的收集及竞争对手的分析；
4、管理维护客户关系以及客户间的长期战略合作计划。</t>
  </si>
  <si>
    <t>国际销售工程师</t>
  </si>
  <si>
    <t>10 - 22K/月</t>
  </si>
  <si>
    <t>【岗位职责】
1. 执行公司销售策略，负责完成所负责海外区域的业务拓展、品牌推广、策划、销售计划的落实完成工作；
2. 负责所辖海外区域市场客户的开发、维护、运营、管理；</t>
  </si>
  <si>
    <t xml:space="preserve">技术研发岗：
电力电子算法岗
电力电子硬件岗
嵌入式开发岗
硬件开发岗
软件开发岗（C++、Java、Python）
结构研发岗
产品测试岗
电气技术岗
（包含电气设计、工程售后、质检调试、技术支持方向）
机械设计岗
销售岗：
国内市场营销岗
国际市场营销岗
</t>
  </si>
  <si>
    <t xml:space="preserve">1、学历要求：2027届本、硕、博毕业生；
2、专业要求：专业成绩优秀，知识扎实，有项目、比赛经验优先；
3、能力要求：较强的学习能力、沟通协调能力、适应能力、服务意识、责任心以及良好的团队精神；
4、其他要求：有班干部、学生会、学术比赛等经历优先；身体健康，勇于接受挑战，具备一定的抗压能力。营销岗接受中、长期出差，其中国际营销岗需取得英语六级，或能使用有德语、意大利语、西班牙语等；
</t>
  </si>
  <si>
    <t>电力电子、电气工程、自动化、高电压与绝缘技术、控制工程、机械、计算机、通信、软件、测控、储能工程
等工科类相关专业或英语、国际经济与贸易、市场营销等管理类相关专业优先；</t>
  </si>
  <si>
    <t>马先生</t>
  </si>
  <si>
    <t>0311-89652652
0311-89176137</t>
  </si>
  <si>
    <t>宁波方太集团</t>
  </si>
  <si>
    <t>宁波市</t>
  </si>
  <si>
    <t>慈溪市</t>
  </si>
  <si>
    <t>零售业务方向管培生</t>
  </si>
  <si>
    <t>8 - 14K/月</t>
  </si>
  <si>
    <t>1、年度总收入=月薪（8-14k每年调薪）+年终奖+身股分红（入职满两年）+年度补贴+公司福利（含现金和实物）
2、入职缴纳六险一金，同时享受商业意外险和补充医疗保险；
3、学习晋升：入职纳入方太集团阳光计划，享有优先晋升机会；；
4、休假春节14-15天长假，享受法定假带薪年假；
5、年度旅游、体检，不定期团建；</t>
  </si>
  <si>
    <t>1、在方太营销，担任零售业务方向岗位，你将有机会统筹分公司整体规划，通过有效的数据分析，制定年度规划和行动策略；
2、你将有机会推动公司销售目标，规划与制定年度、季度、月度销售计划，并组织实施，完成各项销售任务和指标；
3、你将有机会对所辖区域渠道进行开发与管理、网点布局及空白市场开发等工作；
4、你将有机会对所辖区域的门店进行运营管理，并负责所辖区域市场价格的管理。</t>
  </si>
  <si>
    <t>保定市康泰国际2-1210</t>
  </si>
  <si>
    <t>张新颖</t>
  </si>
  <si>
    <t>13833496234</t>
  </si>
  <si>
    <t>零售市场方向管培生</t>
  </si>
  <si>
    <t>1、在方太营销，担任零售市场方向岗位，你将有机会承接并落地各区域/渠道重点产品营销项目，推进区域各项产品指标有效达成；
2、你将有机会负责组织策划各类市场活动，并通过过程推进保证活动有效落地，最终协同销售目标达成；
3、你将有机会负责推进终端制作标准和终端氛围标准的落地工作，营造良好的终端形象展示及互动体验；
4、你将有机会结合公司品牌战略及公司相关要求，对实地品牌媒介投放计划进行指导，推动要素规范使用，并对执行情况进行监督，保证符合公司品牌VI标准；
5、你将有机会负责市场信息收集和市场数据分析，为产品、促销、终端、消费者等工作提供有效支撑；
6、你将有机会负责萃取优秀产品市场干法并进行推广复制，以及市场价格督查与广促品管理相关工作。</t>
  </si>
  <si>
    <t>汇中仪表股份有限公司</t>
  </si>
  <si>
    <t>hzhr@hzyb.com</t>
  </si>
  <si>
    <t>唐山高新技术产业开发区</t>
  </si>
  <si>
    <t>销售工程师【27校招】</t>
  </si>
  <si>
    <t>五险一金、提供住宿、免费午餐、年终奖</t>
  </si>
  <si>
    <t>1.目标感强，对销售工作有强烈的热情；
2.性格坚韧，能适应出差。</t>
  </si>
  <si>
    <t>高新技术开发区高新西道126号</t>
  </si>
  <si>
    <t>张晓雪</t>
  </si>
  <si>
    <t>18631596275</t>
  </si>
  <si>
    <t>AI应用研发工程师【27校招】</t>
  </si>
  <si>
    <t>五险一金、提供住宿、免费午餐、绩效奖金</t>
  </si>
  <si>
    <t>1. 熟练Python/Java等至少一种语言；
2.了解机器学习/深度学习基础及大语言模型原理；
3.掌握Prompt设计、RAG/Agent/工作流等AI应用知识；
4.了解主流AI框架（PyTorch/TensorFlow）。</t>
  </si>
  <si>
    <t>算法工程师【27校招】</t>
  </si>
  <si>
    <t>1.熟练Python/Java，熟悉数据结构与算法；
2.掌握机器学习、深度学习理论；
3.能独立完成算法设计、实现与优化；
4.有机器学习/数据挖掘/图像处理项目经验优先。</t>
  </si>
  <si>
    <t>软件研发工程师（Web 全栈 / 桌面工业软件方向）【27校招】</t>
  </si>
  <si>
    <t>五险一金、提供住宿、免费午餐</t>
  </si>
  <si>
    <t>1.语言与框架：熟练 Java 或 C#/.NET（.NET Core）至少一种，掌握面向对象编程；熟悉 Spring Boot/Cloud 或 .NET Core 后端，熟悉 Vue/React/Angular 等前端框架（桌面端 WPF/WinForms）；
2.数据与通信：熟悉 MySQL/SQL Server/Redis；熟悉工业通信 TCP/UDP/WebSocket/HTTP 及串口/RS485/Modbus/MQTT；
3.工程能力：熟悉多线程/多进程/异步编程，具备性能调优能力。</t>
  </si>
  <si>
    <t>嵌入式软件工程师【27校招】</t>
  </si>
  <si>
    <t>1.熟练掌握C/C++，至少熟练应用一种嵌入式软件开发设计平台，能编写高效嵌入式代码；
2.熟悉MSP430、ARM系列单片机（如STM32/GD32）及外设驱动开发（UART/SPI/I2C等）；
3.具备RTOS（如FreeRTOS）嵌入式开发经验。</t>
  </si>
  <si>
    <t>保定市宏利佳高级中学有限公司</t>
  </si>
  <si>
    <t>bdshljgjzx@163.com</t>
  </si>
  <si>
    <t>高阳县</t>
  </si>
  <si>
    <t>教师福利：
1、初中教师月薪5k-7k，高中教师年薪8-12万，有经验教师薪资面议。
2、六险一金，带薪寒暑假，拓展培训，节假日福利，提供免费住宿、餐补。
3、作为省级示范高中，教师可以同等参与评优、评模、评职称。</t>
  </si>
  <si>
    <t>岗位要求：
1、具有本科及以上学历，师范类相关相近专业，有教师资格证（应届生需在入职一年内考取）；
2、在校期间获得奖学金、校级优秀大学生、学生干部、社团负责人或有学校实习经验者优先；
3、身心健康，形象良好，热爱教育事业，责任心强，有上进心，有奉献精神。</t>
  </si>
  <si>
    <t>42</t>
  </si>
  <si>
    <t>河北省保定市高阳县纬三大街2号</t>
  </si>
  <si>
    <t>王瀚巍</t>
  </si>
  <si>
    <t>19931229962</t>
  </si>
  <si>
    <t>中冶瑞木新能源科技有限公司</t>
  </si>
  <si>
    <t>zhaopin@mcc-energy.com.cn</t>
  </si>
  <si>
    <t>曹妃甸区</t>
  </si>
  <si>
    <t>生产技术岗</t>
  </si>
  <si>
    <t>岗位巡检，数据记录</t>
  </si>
  <si>
    <t>工业区十一加</t>
  </si>
  <si>
    <t>卢东昱</t>
  </si>
  <si>
    <t>18532662677</t>
  </si>
  <si>
    <t>安新县铁程教育科技有限公司</t>
  </si>
  <si>
    <t>814164430@qq.com</t>
  </si>
  <si>
    <t>负责线下开拓高校资源，寻找校园潜在客户群体</t>
  </si>
  <si>
    <t>保定市莲池区未来像素</t>
  </si>
  <si>
    <t>刘子瑞</t>
  </si>
  <si>
    <t>19933355059</t>
  </si>
  <si>
    <t>1班级日常管理
2课程统筹安排
3学员服务与沟通</t>
  </si>
  <si>
    <t>学前教育,学科教学(化学),学科教学(历史),学科教学(思政),学科教学(数学),学科教学(美术),学科教学(英语),学科教学(语文),学科教学(音乐)</t>
  </si>
  <si>
    <t>中华联合财产保险股份有限公司张家口中心支公司</t>
  </si>
  <si>
    <t>houshengting@cic.cn</t>
  </si>
  <si>
    <t>桥东区</t>
  </si>
  <si>
    <t>车物查勘定损岗</t>
  </si>
  <si>
    <t>1.薪酬构成：基本工资+岗位工资+绩效工资+奖励工资；
2.每年年底根据公司整体经营业绩与员工个人年度绩效考核结果发放年终奖。​
3.入职即缴纳五险一金、带薪年假（入职满1年享5天，逐年递增）、节日福利、防暑取暖补贴、年度体检、员工食堂等。</t>
  </si>
  <si>
    <t>会计学,内科学,外科学,肿瘤学,麻醉学</t>
  </si>
  <si>
    <t>嘉华国际三楼</t>
  </si>
  <si>
    <t>侯胜婷</t>
  </si>
  <si>
    <t>17731399151</t>
  </si>
  <si>
    <t>安踏体育用品集团有限公司</t>
  </si>
  <si>
    <t>zhaojing01@anta.com</t>
  </si>
  <si>
    <t>ANTA – 零售岗（人力、商品、零售）</t>
  </si>
  <si>
    <t>安踏生岗是公司培养未来门店店长及零售经理的重要起点。在零售岗位，你将直面消费者，通过提供卓越的顾客服务、达成销售目标、管理店铺运营等，逐步成长为具备领导力、市场洞察力和战略思维的零售精英。期间公司为零售安踏生提供完善的培育体系及行业内具有竞争力的薪酬福利。
岗位职责
店铺运营与管理：负责店铺日常的运营管理，包括顾客接待、产品介绍、商品陈列、收银操作及售后服务等，确保店铺顺畅运营；
销售目标达成与业绩提升：执行店铺销售策略，参与店铺促销活动，执行相关活动方案，达成个人及团队销售目标；
顾客服务与体验优化：以消费者为导向，为顾客提供卓越服务，确保每位顾客都能获得满意的购物体验。同时，收集顾客反馈并不断优化服务流程，提升顾客满意度和忠诚度；
团队管理与领导力提升：作为未来店长及零售经理的培养对象，需高标准要求自己并不断提升团队管理能力，逐步带领团队完成销售目标，关注团队成员的成长与发展。</t>
  </si>
  <si>
    <t>北京省北京市亦庄开发区天骥智谷68号楼</t>
  </si>
  <si>
    <t>赵静</t>
  </si>
  <si>
    <t>13911278397</t>
  </si>
  <si>
    <t>石家庄卓越中学</t>
  </si>
  <si>
    <t>zhuoyuezhongxue@163.com</t>
  </si>
  <si>
    <t>五险一金、带薪寒暑假、免费教师公寓、食堂就餐补贴、石家庄人才引进政策</t>
  </si>
  <si>
    <t>高中各学科教学教研工作</t>
  </si>
  <si>
    <t>河北省石家庄市鹿泉区永红路93号</t>
  </si>
  <si>
    <t>陈悦</t>
  </si>
  <si>
    <t>18310529920</t>
  </si>
  <si>
    <t>航永标教育科技有限公司</t>
  </si>
  <si>
    <t>2746652880@qq.com</t>
  </si>
  <si>
    <t>学管部：行测学管老师</t>
  </si>
  <si>
    <t>2 - 5K/月</t>
  </si>
  <si>
    <t>薪资待遇：2k-5k、五险一金、带薪年假、团建、体检、免费公考学习资源</t>
  </si>
  <si>
    <t>1、主要负责公考学员学习管理工作；
2、负责学员上课督学答疑，机构讲义安排等工作；
3、制订学员自主学习计划，反馈学习记录情况，检查学生课程学习状况；
4、配合教研组完成日常教学工作、教辅教材编撰工作；
5、受理教学过程中各类问题，并协调各部门积极处理；
6、临时安排工作事宜完成；</t>
  </si>
  <si>
    <t>西关街道办事处小集前街25号</t>
  </si>
  <si>
    <t>吕娇娇</t>
  </si>
  <si>
    <t>18532395787</t>
  </si>
  <si>
    <t>学管部：申论学管老师</t>
  </si>
  <si>
    <t>西关街道办事处小集街前街办事处小集前街25号</t>
  </si>
  <si>
    <t>河北阳光教育科技有限公司</t>
  </si>
  <si>
    <t>ygrenzi@163.com</t>
  </si>
  <si>
    <t>初高中理科教师</t>
  </si>
  <si>
    <t>带薪年假、带薪寒暑假、节日福利、定期培训</t>
  </si>
  <si>
    <t>市区21家校区就近分配
负责初中或高中理科课程的日常备课与授课工作
根据教学进度布置并批改学生作业，及时进行答疑辅导
参与学校组织的教研活动，持续优化教学方法与内容
定期分析学生学习情况，与家长沟通反馈学习进展</t>
  </si>
  <si>
    <t>学科教学(化学),学科教学(数学)</t>
  </si>
  <si>
    <t>河北省石家庄市长安区鑫利时间B座4楼</t>
  </si>
  <si>
    <t>李仓</t>
  </si>
  <si>
    <t>17734576687</t>
  </si>
  <si>
    <t>初高中学科教师</t>
  </si>
  <si>
    <t>带薪年假、节日福利、定期培训、寒暑假带薪</t>
  </si>
  <si>
    <t>市区21家校区就近分配
负责本学科日常备课、授课及课后辅导工作
根据教学大纲制定学期教学计划并落实
定期组织学科测试，分析学生成绩并调整教学策略
参与教研活动，分享教学经验，提升教学质量
与家长保持沟通，反馈学情，协助学生成长</t>
  </si>
  <si>
    <t>学科教学(化学),学科教学(数学),学科教学(英语),学科教学(语文),学科教学(语文),教育管理</t>
  </si>
  <si>
    <t>河北省石家庄市长安区鑫利时间国际b座4楼</t>
  </si>
  <si>
    <t>全日制高中教师</t>
  </si>
  <si>
    <t>带薪年假、节日福利、定期培训、带薪寒暑假</t>
  </si>
  <si>
    <t>按照教学大纲和学校要求，完成高中学科教学任务
参与教研活动，备课研讨，提升教学质量
布置批改作业，组织考试测评，做好学情分析
与学生、家长保持沟通，关注学生成长</t>
  </si>
  <si>
    <t>学科教学(化学),学科教学(历史),学科教学(数学),学科教学(英语),学科教学(语文)</t>
  </si>
  <si>
    <t>河北昱钮新材料科技有限公司</t>
  </si>
  <si>
    <t>yuniurenshi@163.com</t>
  </si>
  <si>
    <t>岗位职责：
1、新询盘背景调查，建立客户档案、目标客户资料整理、分析与跟进；
2、外贸订单编制报价，参与谈判，签订合同及跟踪管理；
3、做好现有老客户的跟单及维护，促成客户返单；</t>
  </si>
  <si>
    <t>河北省石家庄市裕华区裕华万达写字楼部A座9层901室</t>
  </si>
  <si>
    <t>王欢欢</t>
  </si>
  <si>
    <t>18830985556</t>
  </si>
  <si>
    <t>北京简单科技有限公司</t>
  </si>
  <si>
    <t>xiaoyuan@jiandan100.cn</t>
  </si>
  <si>
    <t>课程顾问</t>
  </si>
  <si>
    <t>工作内容：
1.通过电话、微信等方式与客户建立沟通
2.针对客户制定学习方案并推荐课程，完成签约
3.负责部门内的项目推进（包括但不限于线上热点活动策划，社群运营，直播讲师，公众号运营等）
任职要求：
1.有学生会，班级干部经验优先
2.市场营销类，管理类专业优先
3.对待工作有热情，敢于接受挑战，热爱教育事业</t>
  </si>
  <si>
    <t>盈创动力园区E座南厅303</t>
  </si>
  <si>
    <t>周劲</t>
  </si>
  <si>
    <t>18614234898</t>
  </si>
  <si>
    <t>认养一头牛（衡水）乳品有限公司</t>
  </si>
  <si>
    <t>liuyantong@ryytn.net</t>
  </si>
  <si>
    <t>故城县</t>
  </si>
  <si>
    <t>​
1、负责生产成本的核算，认真进行成本、开支的事前审核；
2、严格控制成本，促进增产节约，增收节支，提高企业的经济效益；
3、认真核对各项原料、物料、成品、在制品收付事项。随时抽查企业原材料供应情况；
4、每月按时出具成本报表及财务报表；
5、保管好各种凭证、账簿、报表及有关成本计算资料，防止丢失或损坏，按月装订并定期归档；</t>
  </si>
  <si>
    <t>河北省衡水市故城县郑口镇贾黄 村北安郑公路西侧</t>
  </si>
  <si>
    <t>王刚</t>
  </si>
  <si>
    <t>18669631280</t>
  </si>
  <si>
    <t>生产工艺</t>
  </si>
  <si>
    <t>​1、负责中控室的微机自控操作，保证生产程序的正常运行。
2、严格控制半成品的质量。
3、严格控制半成品指标。
4、负责本岗位设备的清洗、正确标识。
5、保证设备，人员，产品的安全。
6、货架期和牛奶节超的控制
7、接样、送样、换罐及接收检验信息
8、手工部件清洗
9、控制现场巴氏系统运行过程
10、监控分离机排渣情况与时间
11、按时填写报表</t>
  </si>
  <si>
    <t>河北省衡水市故城县郑口镇贾黄村北安郑公路西侧</t>
  </si>
  <si>
    <t>中国电建集团河北工程有限公司</t>
  </si>
  <si>
    <t>dianlizhaopin@163.com</t>
  </si>
  <si>
    <t>工程技术员</t>
  </si>
  <si>
    <t>工程技术岗位</t>
  </si>
  <si>
    <t>电气工程及其自动化,安全工程,会计学</t>
  </si>
  <si>
    <t>跟随项目</t>
  </si>
  <si>
    <t>常剑</t>
  </si>
  <si>
    <t>15831161511</t>
  </si>
  <si>
    <t>北京金雅宝贝教育咨询有限公司</t>
  </si>
  <si>
    <t>295570439@qq.com</t>
  </si>
  <si>
    <t>课程顾问、市场营销</t>
  </si>
  <si>
    <t>无责任底薪2000＋全勤200＋高提成＋现金奖励＋加班费，整体可达到5000-8000元</t>
  </si>
  <si>
    <t>1．记录客户的反馈与跟进记录；
2．挖掘客户需求，专业评估客户情况及其合作意愿；
3．通过电话、会议等方式进行客户深度沟通，进一步达成合作；
4．维护老客户、开发新客户</t>
  </si>
  <si>
    <t>会计学,儿科学,教育管理</t>
  </si>
  <si>
    <t>日坛国际贸易中心</t>
  </si>
  <si>
    <t>刘露</t>
  </si>
  <si>
    <t>13716744161</t>
  </si>
  <si>
    <t>前台、会服、行政专员</t>
  </si>
  <si>
    <t>实习津贴3000元／月，实习期间上人身意外保险，转正后薪资4500-6000元／月，签正式劳动合同，上五险，过节费、年底奖金。</t>
  </si>
  <si>
    <t>1．收取各部门文件，扫描上传文件并存档：
2．负责对文件的评审进行有序签字呈报；
3．负责各项档案的收集、整理、归档相关工作；
4．协助领导周、月、季、年的工作计划汇报文档及出纳工作等；
5．负责各部门领导分配的工作，完成上级领导交办的其他工作。
6．会前准备、保持会议顺利进行、会后归位等</t>
  </si>
  <si>
    <t>会计学,现代教育技术</t>
  </si>
  <si>
    <t>河北华通线缆集团股份有限公司</t>
  </si>
  <si>
    <t>zhaopin@huatongcables.com</t>
  </si>
  <si>
    <t>丰南区</t>
  </si>
  <si>
    <t>生产设备质量检测类</t>
  </si>
  <si>
    <t>生产、机械、电气、质量、质检储备干部</t>
  </si>
  <si>
    <t>河北省唐山市丰南区</t>
  </si>
  <si>
    <t>张文东</t>
  </si>
  <si>
    <t>15733893922</t>
  </si>
  <si>
    <t>职能类（人力资源方向、财务方向、内控方向、投融资方向）</t>
  </si>
  <si>
    <t>发展方向：人力、内控、财务</t>
  </si>
  <si>
    <t>保定市天宇控制工程有限公司</t>
  </si>
  <si>
    <t>zhao.sha@tianyutech.ltd</t>
  </si>
  <si>
    <t>软件开发储备</t>
  </si>
  <si>
    <t>1、参与智能电气配件（如智能断路器、智能接触器、电力监测模块、电气控制终端等）的软件开发工作，配合研发团队完成需求分析、方案设计、代码编写、调试及测试工作；
2、负责智能电气配件相关嵌入式软件、上位机软件的开发与优化，适配电气配件的功能需求，保障软件运行的稳定性、可靠性和安全性；
3、学习智能电气领域相关技术（如嵌入式开发、PLC编程、电力通信协议、数据采集与分析等），快速掌握公司产品研发流程和技术规范；
4、协助完成软件相关技术文档的编写、归档，包括需求文档、设计文档、测试报告、用户手册等；
5、配合硬件团队完成智能电气配件的软硬件联调，排查开发过程中的技术问题，提出合理化优化建议。</t>
  </si>
  <si>
    <t>保定市北二环大学科技园3号楼101室</t>
  </si>
  <si>
    <t>赵莎</t>
  </si>
  <si>
    <t>15030214678</t>
  </si>
  <si>
    <t>双休，法休，每天七小时工作</t>
  </si>
  <si>
    <t>1、参与公司工控项目电气自动化部分设计，包括原理图设计、器件选型、盘柜布局设计；
2、PLC及SCADA软件组态；
3、参与现场调试。</t>
  </si>
  <si>
    <t>市场销售储备</t>
  </si>
  <si>
    <t>双休，法休，每天七小时工作制</t>
  </si>
  <si>
    <t>1、协助销售团队开展电气类产品的市场推广、客户开发及维护工作，重点聚焦电力行业相关客户；
2、系统学习电气类产品知识、电力行业政策、市场动态及销售技巧，快速掌握产品核心卖点、技术参数、应用场景及行业竞争格局，适配电力行业客户需求；
3、协助对接电力行业相关客户，整理产品报价、合同资料，配合完成订单跟进、交付协调、售后对接等全流程工作；
4、收集电力行业市场信息、竞品动态及客户需求，整理分析后反馈给团队，为公司销售策略制定、产品优化提供参考；
5、配合团队完成销售数据统计、客户档案整理，参与线下展会、产品宣讲、校园校友对接等活动，完成领导交办的其他销售辅助工作。</t>
  </si>
  <si>
    <t>和谐健康保险股份有限公司河北分公司</t>
  </si>
  <si>
    <t>hbrenliziyuan@hexiehealth.com.cn</t>
  </si>
  <si>
    <t>管培生</t>
  </si>
  <si>
    <t>五险一金、节假日福利、带薪年假、员工体检</t>
  </si>
  <si>
    <t>1、具备一定的文字功底，较好地表达能力，能很好地沟通、协调各部门间事务。
2、专业不限，金融类、经济类、管理类等专业优先。
3、中共党员或有文艺特长者优先考虑。
岗位描述：
1、协助分公司各类报表制作，业务数据核对；
2、每日简历筛选，每月档案归档； 
3、反洗钱相关系统审核处理，诉讼案件卷宗整理归档；
4、职场租赁、办公物品采买，日常活动的参与及组织，部门夕会管理工作等；
5、完成上级领导交办的其他工作。</t>
  </si>
  <si>
    <t>河北省石家庄市长安区中山东路598号融通财金大厦30层</t>
  </si>
  <si>
    <t>李潇男</t>
  </si>
  <si>
    <t>17603237040</t>
  </si>
  <si>
    <t>保定飞凌嵌入式技术有限公司</t>
  </si>
  <si>
    <t>zhaopin@forlinx.com</t>
  </si>
  <si>
    <t>软件研发工程师</t>
  </si>
  <si>
    <t>1.薪酬：有市场竞争力的薪资、不定期调薪、年终奖、项目奖、激励奖、销售提成
2.福利：五险一金、福利食堂、法定假期、节日福利、生日礼品、超长春节假期、健身场地、趣味团建、员工旅游、免费停车、免费体检、地方政府引才补贴</t>
  </si>
  <si>
    <t>1、负责嵌入式系统软件开发工作，参与需求交流，根据需求文档，进行可行性分析。
2、负责ARM相关产品的系统软件移植开发、周边功能接口驱动开发。
3、设计软件系统的体系结构、用户界面、模块等，并撰写相应的设计文档。
4、负责定制型项目的软件开发工作。
5、负责嵌入式系统软件文档编写工作。
6、测试和检查软件，及时消除代码中的缺陷。
7、参与新技术的研究，并能引入到产品开发中。
8、负责解决客户及生产部遇到的技术问题。</t>
  </si>
  <si>
    <t>河北省保定市</t>
  </si>
  <si>
    <t>于子海</t>
  </si>
  <si>
    <t>15188975099</t>
  </si>
  <si>
    <t>硬件研发工程师</t>
  </si>
  <si>
    <t>岗位职责：
1、负责嵌入式硬件设计及实现，包含原理图设计、PCB layout、硬件调试。
2、负责ARM相关产品的硬件设计开发工作。
3、负责定制型项目的硬件设计开发工作。
4、负责嵌入式系统硬件文档编写工作。
5、负责解决客户及生产部遇到的技术问题。</t>
  </si>
  <si>
    <t>河北华佗药房医药连锁有限公司</t>
  </si>
  <si>
    <t>13400464664@163.com</t>
  </si>
  <si>
    <t>医药储备干部</t>
  </si>
  <si>
    <t>晋升路径：
运营管理路线：店员-店长-区域经理-战区经理
总部职能路线：店员-职员-组长-副经理-经理
工作职责:
1.提升门店的专业知识，提升专业服务，满足顾客需求。
2.负责各区域分管门店的管理。
3.每日对管辖门店的业绩指标完成情况进行跟踪和指导，每月对管辖门店
的指标完成情况进行汇总分析，并制定实施整改办法。
4.指导并监督管辖门店日常管理工作，发现问题与店长及时沟通。
5.负责监督和管理所管辖门店月度及日常促销活动。
6.指导和管理所管辖门店的商品结构和商品缺货，及时与采购沟通解决。
7.协助所管辖门店店长做好门店人员的培养和岗位的储备。</t>
  </si>
  <si>
    <t>张家口、大同、保定就近分配</t>
  </si>
  <si>
    <t>王钰婷</t>
  </si>
  <si>
    <t>13400464664</t>
  </si>
  <si>
    <t>泸州老窖特曲酒类销售股份有限公司</t>
  </si>
  <si>
    <t>zhaocy@lzlj9.com</t>
  </si>
  <si>
    <t>龙马潭区</t>
  </si>
  <si>
    <t>营销培训生（营销方向）</t>
  </si>
  <si>
    <t>薪酬待遇1.入职半年内综合收入（含绩效收入和现金补贴）本科：6800元-7500元/月；硕士：8000元-9000元/月，入职半年内由公司提供住宿并承担住宿费用2.定级后第1年综合收入（含绩效收入和现金补贴）营销方向：综合年薪13-19万元
（二）福利补贴1.社保福利：五险一金（公积金12%）、企业年金、补充医疗险2.公司补贴：夏季补贴、冬季补贴、交通补贴、住房补贴等</t>
  </si>
  <si>
    <t>营销培训生（营销方向）
招聘人数：20人
工作地点范围：华东、华北、华南地区（面向全国收简历）
【结合个人意愿及公司战略发展需要指定分配区域】
1、全日制本科及以上学历的应届毕业生，并取得相应学位；专业不限，经管类、体育类、艺术类、传媒类等相关专业优先；
2、良好的学习能力、沟通表达能力、组织协同能力；韧性抗压、积极进取，对营销类岗位意向度高；
3、可接受大区范围内调动、营销岗位工作模式及时间。</t>
  </si>
  <si>
    <t>天津市，河北省，山东省，广东省，上海市等</t>
  </si>
  <si>
    <t>赵常宇</t>
  </si>
  <si>
    <t>15731573043</t>
  </si>
  <si>
    <t>保定冀中药业有限公司</t>
  </si>
  <si>
    <t>药品研发员</t>
  </si>
  <si>
    <t>双休、法定假，免费食宿、五险、免费培训</t>
  </si>
  <si>
    <t>岗位职责：
1、负责新产品及已有产品的相关分析工作；
2、负责新产品的研发及申报资料的撰写；
3、负责公司已有产品的处方工艺改进，以提升产品工艺技术水平；
4、负责与公司其他部门进行产品技术问题的沟通等。</t>
  </si>
  <si>
    <t>石家庄市新华区中华北大街298号</t>
  </si>
  <si>
    <t>赵巍</t>
  </si>
  <si>
    <t>13463275233</t>
  </si>
  <si>
    <t>QA</t>
  </si>
  <si>
    <t>双休、法定假、五险一金、免费班车、免费食宿、免费培训</t>
  </si>
  <si>
    <t>岗位职责：
1、严格按照检验标准检验原材料、半成品、成品；
2、车间生产工序质量关键点的监控，参与生产过程的偏差调查处理，找出偏差原因并提出合理建议以及采取措施；
3、原材料的标识管理；
4、如实填写检验记录表；</t>
  </si>
  <si>
    <t>药学,中药学</t>
  </si>
  <si>
    <t>保定市清苑区长城南大街3715号</t>
  </si>
  <si>
    <t>河北华盛工程项目管理有限公司</t>
  </si>
  <si>
    <t>13363690036@163.com</t>
  </si>
  <si>
    <t>办公室文员</t>
  </si>
  <si>
    <t>负责公司机关或项目监理部的行政内勤、综合事务、文件流转、会务接待、考勤人事辅助及后勤保障等工作</t>
  </si>
  <si>
    <t>沧州市泰大国际广场02号楼26层</t>
  </si>
  <si>
    <t>陶良君</t>
  </si>
  <si>
    <t>13363690037</t>
  </si>
  <si>
    <t>资料员</t>
  </si>
  <si>
    <t>文件资料管理，建立资料台账，收集报审报验资料，会议记录与纪要整理，协助编制监理文件，见证取样与检测资料跟踪，资料打印、盖章与借阅管理，竣工资料整理与移交，资料保管与电子备份</t>
  </si>
  <si>
    <t>监理员</t>
  </si>
  <si>
    <t>监理员职责是在专业监理工程师指导下执行现场检查、旁站、平行检验等具体监理工作；如实记录施工投入、工序质量和现场安全状况；发现问题及时向专业监理工程师报告。</t>
  </si>
  <si>
    <t>今麦郎食品股份有限公司</t>
  </si>
  <si>
    <t>liuyujie@ijml.net</t>
  </si>
  <si>
    <t>隆尧县</t>
  </si>
  <si>
    <t>五险一金、带薪年假、餐补、绩效奖金、交通补助、通讯补助</t>
  </si>
  <si>
    <t>掌握基础账务处理流程
协助编制月度财务报表及财务分析报告
参与日常税务申报及发票管理工作
配合完成财务档案整理及记账凭证归档</t>
  </si>
  <si>
    <t>河北省邢台市隆尧县东方食品城（今麦郎食品小镇）华龙大街1号</t>
  </si>
  <si>
    <t>范现国</t>
  </si>
  <si>
    <t>13582497131</t>
  </si>
  <si>
    <t>协助进行招聘工作，包括简历筛选、面试安排及入职流程跟进
参与员工培训活动的组织与协调，负责培训记录的整理
协助处理员工入离职手续、劳动合同签订及档案管理
参与公司薪酬核算的基础数据统计与核对
协助完成其他人事行政事务</t>
  </si>
  <si>
    <t>河北省安装工程有限公司</t>
  </si>
  <si>
    <t>1007474212@qq.com</t>
  </si>
  <si>
    <t>五险一金、周末双休、带薪年假、节日福利、绩效奖金、定期体检</t>
  </si>
  <si>
    <t>负责公司日常费用报销、款项收付的审核与账务处理
负责编制记账凭证、登记明细账及总账，按时完成月度结账
负责增值税、企业所得税等税务申报及发票管理
定期核对银行、往来账款，编制财务报表并进行财务分析
协助完成年度审计、汇算清缴及工商年检等工作</t>
  </si>
  <si>
    <t>河北省石家庄市桥西区新华路296号</t>
  </si>
  <si>
    <t>张国友</t>
  </si>
  <si>
    <t>18032454763</t>
  </si>
  <si>
    <t>法务助理</t>
  </si>
  <si>
    <t>五险一金、周末双休、带薪年假、节日福利、定期培训、员工体检</t>
  </si>
  <si>
    <t>1. 协助起草、审核公司各类合同及法律文件，确保条款合法合规。
2. 负责法律文件的归档、整理及台账维护，确保资料完整可查。
3. 提供日常法律咨询，协助处理公司诉讼、仲裁等法律事务的准备工作。
4. 跟踪法律法规变化，及时整理并传递相关合规信息。
5. 参与公司法律培训材料的编写及培训活动的组织安排。</t>
  </si>
  <si>
    <t>施工现场管理</t>
  </si>
  <si>
    <t>五险一金、公费旅游、年度体检、工会福利、人才绿卡</t>
  </si>
  <si>
    <t>负责施工现场的日常管理，监督施工进度、质量和安全
协调各施工班组、材料供应商及相关方的沟通与配合
组织施工图纸会审，解决现场技术问题
管理现场施工材料、设备，确保合理使用与存放
记录施工日志，整理施工资料并上报项目进度</t>
  </si>
  <si>
    <t>河北汇能欣源电子技术有限公司</t>
  </si>
  <si>
    <t>345147688@qq.com</t>
  </si>
  <si>
    <t>助理研发工程师</t>
  </si>
  <si>
    <t>职位福利：五险一金、绩效奖金、餐补、定期体检、员工旅游、加班补助、周末双休</t>
  </si>
  <si>
    <t>岗位职责：
1、运用专业软件绘制相应电源产品的原理图、PCB图；
2、设计文件及检验试验文件的编制及整理；
3、对初试产品进行调试，完善产品各参数要求,解决产品检验过程中出现的问题；
4、扎实的电力电子技术基础，熟悉模拟电路，熟悉开关电源原理及应用，有较强的电路分析能力及动手能力；
5、熟练使用示波器、万用表测试、分析、维修电路。</t>
  </si>
  <si>
    <t>电气工程及其自动化,通信工程,自动化</t>
  </si>
  <si>
    <t>河北省石家庄市鹿泉开发区光谷科技园B1座</t>
  </si>
  <si>
    <t>藏朝峰</t>
  </si>
  <si>
    <t>13343210840</t>
  </si>
  <si>
    <t>河北金沙河面业集团有限责任公司</t>
  </si>
  <si>
    <t>沙河市</t>
  </si>
  <si>
    <t>1、社保保障：缴纳五险；
2、薪资发放：每月7日前发薪；
3、团队氛围：定期开展团建，轻松融洽；
4、节日福利：中秋、春节发放专属福利；
5、亲情福利：为员工父母提供免费体检、生日蛋糕；
6、食宿情况：食宿免费，水电全免，冬有地暖、夏有空调，0生活成本；
7、培养发展：资深骨干一对一带教，每年2次评级晋升机会，晋升通道透明，上升机会多。</t>
  </si>
  <si>
    <t>负责调研产品动态，优化试吃、陈列等终端营销方案，同经销商沟通协作，整合资源，推动新品铺货与动销，完成市场增量和结构升级目标。</t>
  </si>
  <si>
    <t>河北南和经济开发区619号</t>
  </si>
  <si>
    <t>陈阳</t>
  </si>
  <si>
    <t>18703192670</t>
  </si>
  <si>
    <t>1、做市场调研，用户需求分析、产品市场前景分析、竞争分析等； 
2、产品设计与开发专案的编写与任务跟踪，协调研发、生产、质量等部门，保证产品从概念设计到开发上线能如期完成； 
3、通过现有和开发的各种渠道，进行产品的发布和宣传； 
4、按照产品生命周期，推进产品的迭代更新，结合用户反馈，市场反馈及时提升用户体验。</t>
  </si>
  <si>
    <t>农业技术员</t>
  </si>
  <si>
    <t>1、负责科学种植、管理等方面的技术工作、培训工作；
2、负责农田病虫害监控和防治，提高产量及质量；
3、对农作物生长及田间管理工作中的各类数据进行统计、分析，提出专业方案；
4、负责建立和完善农田种植的流程和技术标准；
5、进行农业试验和研究，提高农业生产效益。</t>
  </si>
  <si>
    <t>农业工程与信息技术,农艺与种业</t>
  </si>
  <si>
    <t>研发助理</t>
  </si>
  <si>
    <t>1、负责研发需求、研发产品的调研，协助研发工程师完成研发方案的拟定和前期预研工作； 
2、负责研发项目进展中的数据采集、整理、统计和分析工作，并定期汇报结果； 
3、负责研发项目中的部分实施工作，参与完善新产品性能及其评估。</t>
  </si>
  <si>
    <t>辽宁乐股软件股份有限公司</t>
  </si>
  <si>
    <t>3492986479@qq.com</t>
  </si>
  <si>
    <t>辽宁省</t>
  </si>
  <si>
    <t>葫芦岛市</t>
  </si>
  <si>
    <t>绥中县</t>
  </si>
  <si>
    <t>新媒体运营管培生</t>
  </si>
  <si>
    <t>A.岗位类别：文案、拍摄、视频剪辑、运营分析
热爱新媒体行业，愿意深入研究抖音、快手等短视频平台运营规则能敏锐捕捉热点，通过精细化运营与创意策划，有效提升粉丝活跃度与增长</t>
  </si>
  <si>
    <t>辽宁省葫芦岛市东戴河新区乐股软件园</t>
  </si>
  <si>
    <t>冯钢</t>
  </si>
  <si>
    <t>18609898847</t>
  </si>
  <si>
    <t>职能管培生</t>
  </si>
  <si>
    <t>A.岗位类别：人事方向、财务方向
B.希望你组织协调能力强、乐于积极沟通、具备出色的文笔和数据统计分析能力，逻辑性强。未来你将会是地区的职能工作负责人，工作中独当一面</t>
  </si>
  <si>
    <t>金融管培生</t>
  </si>
  <si>
    <t>A.岗位类别：产品顾问、证券讲师、投资顾问
B.主要负责维护客户关系以及整理户需求，向客户传递正确的投资理念和专业咨询，制定符合客户需求的产品方案。</t>
  </si>
  <si>
    <t>内容编导/财经博主</t>
  </si>
  <si>
    <t>对于证券金融感兴趣，未来你将会具备科学的财富管理知识，拥有课程培训教授等新媒体,并获得从业和投顾证书:需要具有较强的学习力和执行力</t>
  </si>
  <si>
    <t>河北万博广场企业管理有限公司</t>
  </si>
  <si>
    <t>机关</t>
  </si>
  <si>
    <t>vanbohr@163.com</t>
  </si>
  <si>
    <t>万博广场管培生/实习生</t>
  </si>
  <si>
    <t>任职要求及福利待遇：
1、本科、硕士及以上学历，24届-26届毕业生；
2、形象气质佳，男女不限；
3、有较强的责任心和上进心，有激情、有担当、吃苦耐劳，学习能力强，会使用办公软件。
薪资：4000-5000
职位福利：五险、员工餐厅、生日福利、节日福利、员工关怀等。</t>
  </si>
  <si>
    <t>岗位职责：
管培生：专业导师指导代培，试用期3个月-6个月。全面了解公司文化、运作机制，熟悉岗位工作职责，积累工作经验；（岗位方向涉及：招商运营、营销策划、平面设计、新媒体运营、会员运营、品控、财务会计、人事行政、总服务台接待、行政礼仪接待、物业工程、消防中控等）依据公司需求、个人意愿及结合其实习期间工作表现双向选择择优录用。</t>
  </si>
  <si>
    <t>保定市竞秀区万博广场</t>
  </si>
  <si>
    <t>柴树胜</t>
  </si>
  <si>
    <t>15383322898</t>
  </si>
  <si>
    <t>平安银行股份有限公司石家庄分行</t>
  </si>
  <si>
    <t>石家庄分行培训生</t>
  </si>
  <si>
    <t>五险一金、带薪培训、节日福利、员工食堂、周末双休</t>
  </si>
  <si>
    <t>作为银行未来经营管理储备人才，入职后在支行、分行中台相关岗位轮岗锻炼18个月（最长），轮岗期结束或视轮岗过程中的培养情况双选定岗。</t>
  </si>
  <si>
    <t>石家庄市、保定市、沧州市、邯郸市、廊坊市、唐山市</t>
  </si>
  <si>
    <t>王佳伟</t>
  </si>
  <si>
    <t>18332829323</t>
  </si>
  <si>
    <t>河北鹰眼智能科技集团有限公司</t>
  </si>
  <si>
    <t>renshetao@falconix.net</t>
  </si>
  <si>
    <t>销售员</t>
  </si>
  <si>
    <t>六险一金、周末双休、带薪休假、免费午餐、节日福利、健康体检</t>
  </si>
  <si>
    <t>1、熟悉掌握公司产品案例、业务知识；
2、开拓市场，挖掘潜在新商机、新客户；
3、提高项目线索的成交率，达成业绩指标。
4、监控项目交付过程，跟踪项目回款，实现项目价值，提升客户满意度；
5、沟通、拜访客户，跟踪客户需求，维护用户关系；
6、配合各部门完成项目交付，提高客单价；
7、合同和技术协议的编写，负责项目招投标等商务工作；
8、销售数据整理、归纳、提交。</t>
  </si>
  <si>
    <t>唐山高新技术产业开发区学院北路1718号</t>
  </si>
  <si>
    <t>袁鵾</t>
  </si>
  <si>
    <t>17331561080</t>
  </si>
  <si>
    <t>算法工程师（视觉方向）</t>
  </si>
  <si>
    <t>1、完成视觉方案的设计，进行视觉方案交流和需求线索对接等；
2、完成视觉系统设计，构建可行的视觉方案；
3、完成视觉算法开发，实现具有足够健壮性和环境适应性的成熟算法；
4、项目的组织管理，针对设计的视觉系统组织完成系统化设计，实现算法功能；
5、配合软件工程师实现测量检测视觉系统；
6、完成标定系统设计开发，构建方便快捷的标定软件，满足标定任务的精度要求，和修正维度要求；
7、完成算法集成，针对任务功能构建逻辑框架，实现视觉检测功能；
8、负责完成算法文档，说明书，算法记录等文档工作，并负责对代码、数据集等过程数据进行保存和版本管理。</t>
  </si>
  <si>
    <t>1、售前技术支持及成本核算；
2、落地项目电气设计、选型及程序编写；
3、解决设备组装过程中所产生问题；
4、完成设备整体调试工作；
5、售后设备电气问题排查。</t>
  </si>
  <si>
    <t>1、售前方案编写（包括方案图绘制）；
2、售前方案机械部分技术支持及成本核算；
3、落地项目机械设计、出图及标准件选型；
4、解决设备组装过程中所产生问题；
5、完成设备整体调试工作；
6、项目进度及问题跟踪处理。</t>
  </si>
  <si>
    <t>1、负责特种机器人结构的方案优化设计；
2、负责产品到项目的转化及测试，总结产品存在的问题，设计优化方案；
3、参与项目推进，跟进解决推进过程中的问题，保证项目的设计质量和进度；
4、其他项目进程中的岗位相关任务。</t>
  </si>
  <si>
    <t>算法工程师（控制方向）</t>
  </si>
  <si>
    <t>1、机械臂与移动底盘的运动学/动力学建模、轨迹规划、路径跟踪及运动控制算法开发。
2、机械臂高精度控制算法的开发与优化，包括但不限于：PID/前馈补偿、力矩控制、阻抗/导纳控制等。
3、SLAM系统的研发与部署落地，构建面向复杂场景高精度实时定位与建图解决方案，持续优化算法效率与鲁棒性。
4、激光雷达、视觉（单目/双目/RGB-D）、IMU等传感器的标定、时空同步（时间戳对齐与外参标定）与多传感数据融合处理。</t>
  </si>
  <si>
    <t>C#工程师</t>
  </si>
  <si>
    <t>1、相关项目需求调研，软件诊断方案编写评估，参与相关的评审工作，保证设计合理性；
2、配合软件的概要设计和数据库设计，配合软件的详细设计；
3、负责软件类基本功能的代码实现，按时提供可上线的部署介质（代码、数据脚本、相关部署说明等），保证系统实现与用户需求匹配；
4、项目整体联调，现场问题快速排查定位，软件BUG快速修复；
5、软件相关手册文档编写；
6、维护和升级现有软件产品，快速定位并修复现有软件缺陷。</t>
  </si>
  <si>
    <t>保定华仿科技股份有限公司</t>
  </si>
  <si>
    <t>hf_107@126.com</t>
  </si>
  <si>
    <t>五险一金、年终奖金、带薪年假、定期体检、节日福利、周末双休</t>
  </si>
  <si>
    <t>负责公司软件产品的模块设计、编码实现与单元测试
参与系统架构设计与技术选型讨论，优化系统性能
配合测试团队修复缺陷，保障产品质量与交付进度
编写相关技术文档，如设计说明书、接口文档等</t>
  </si>
  <si>
    <t>保定市向阳北大街2811号</t>
  </si>
  <si>
    <t>史晓敏</t>
  </si>
  <si>
    <t>15931875005</t>
  </si>
  <si>
    <t>迁安市九江工贸有限公司</t>
  </si>
  <si>
    <t>379366063@qq.com</t>
  </si>
  <si>
    <t>迁安市</t>
  </si>
  <si>
    <t>法语翻译</t>
  </si>
  <si>
    <t>16 - 22K/月</t>
  </si>
  <si>
    <t>主要负责法语翻译</t>
  </si>
  <si>
    <t>司赞雨</t>
  </si>
  <si>
    <t>15100518537</t>
  </si>
  <si>
    <t>聚尔信(北京)科技有限公司</t>
  </si>
  <si>
    <t>1056042152@qq.com</t>
  </si>
  <si>
    <t>昌平区</t>
  </si>
  <si>
    <t>ERP实施顾问（财务链、人力资源、供应链方向）</t>
  </si>
  <si>
    <t>1、负责ERP项目与其他供应链上下游系统/产品的实施和实现，管理过程中相关部门的有效沟通和需求讨论，形成完整的业务及技术解决方案，确保项目顺利进行；
2、负责实施项目或产品实现全过程管理，推进项目预算、计划、成本、进程、质量、资源、业务流程优化、方案设计等工作。项目管理过程中，能主动、积极地指出项目中存在的潜在风险，做好事前防御，解决项目实施、运行过程中出现的问题；
3、协助部门经理，进行横向多项目协调和总结汇报；
4、可指导技术开发及其他业务顾问、进行客户化开发，可协助技术顾问制订开发方案。
对开发结果的测试工作及用户使用手册编制负责，对用户进行相关培训；
5、相关企业供应链应用系统的运维工作。</t>
  </si>
  <si>
    <t>北京市昌平区宏福科技园</t>
  </si>
  <si>
    <t>顾鹏</t>
  </si>
  <si>
    <t>17718509817</t>
  </si>
  <si>
    <t>河北紫薇山制药有限责任公司</t>
  </si>
  <si>
    <t>zwshan@126.com</t>
  </si>
  <si>
    <t>蠡县</t>
  </si>
  <si>
    <t>市场营销</t>
  </si>
  <si>
    <t>1.负责公司产品在管辖区域的销售相关事宜及客户管理；
2.积极有效地收集市场相关信息，以更好地开拓相关负责区域市场；
3.制定所负责区域内的年度、季度、月工作计划，定期向领导提交工作计划和总结，分析工作报告；
4.负责区域内产品医保、物价、渠道等相关事宜；
5.建立并管理营销通路及渠道，负责制定区域销售计划、客户拜访、销售总结及跟踪监督。</t>
  </si>
  <si>
    <t>蠡县经济开发区育才东路288号</t>
  </si>
  <si>
    <t>田微</t>
  </si>
  <si>
    <t>15831535388</t>
  </si>
  <si>
    <t>1.负责文件管理、内审、变更、与偏差、不合格品管理；
2.负责质量管理体系的起草、验证工作，并按计划进行检查、指导及推动解决；
3.负责供应商管理、质量反馈投诉、数据统计分析；
4.负责对不合格品产生的原因组织进行全面调查并确保根本性原因得到识别；
5.负责处理退换货、相关质量信息反馈及变更的处理及追踪；
6.负责产品的风险管理。</t>
  </si>
  <si>
    <t>化学,生物与医药,药物制剂,食品科学与工程</t>
  </si>
  <si>
    <t>研发人员</t>
  </si>
  <si>
    <t>1.负责研发流程的文档签署及流程状态的跟踪；
2.负责研发所需数据、资料的调研与整理；
3.负责研发资料、文档的内部归档和外部发送；
4.协助部门的日常行政事宜；
5.负责相关产品研发情况的数据采集、整理、统计和分析工作；
6.完成关于产品设计和产品描述的技术文档准备工作；
7.协助产品申报的编写提供资料；</t>
  </si>
  <si>
    <t>高分子材料与工程,化学,生物与医药,药学</t>
  </si>
  <si>
    <t>注册专员</t>
  </si>
  <si>
    <t>1.负责医药产品申报工作。
2.熟悉药品注册管理规定，熟悉注册申报程序，能够独立解决注册申报工作中遇到的问题,熟练使用相关专业软件与公共网络数据库。
3.熟练掌握医药研发有关的实验技术，有很强的专业素质和研究能力，熟悉完整的化学类药品研发流程和临床报批内容及程序，有撰写申报资料的相关经验；</t>
  </si>
  <si>
    <t>生物与医药,药学,药物化学</t>
  </si>
  <si>
    <t>河北学冠奇绩教育科技集团有限公司</t>
  </si>
  <si>
    <t>1606194920@qq.com</t>
  </si>
  <si>
    <t>1.工作时间 9:00-12:00  13:00-18:00
2.月度调休8天，入职缴纳社保，15号发薪
3. 带薪培训、各类带薪休假（法定假日、年假、婚假、产假、陪产假等）
4.公司每月进行绩效盘点，入职满一年人才评估，专业及管理双通道晋升
5.温馨舒适的工作环境、朝气蓬勃的高素质团队，定期举办聚餐及团建活动，节日礼品等</t>
  </si>
  <si>
    <t>1、负责考研培训课程及产品工作；
2、对于上门咨询的学员进行接待与课程引导；
3、对意向学员进行电话回访，解决咨询问题并引导课程；
4、为学员提供院校专业的最佳选择方案；
5、对学员咨询的问题给予耐心解答，提高客户满意度；
6、其他与课程咨询相关工作。</t>
  </si>
  <si>
    <t>马克思主义哲学,环境设计,绘画,视觉传达设计,音乐学,广播电视,数据科学与大数据技术</t>
  </si>
  <si>
    <t>保定各大高校就近分配</t>
  </si>
  <si>
    <t>刘丽丽</t>
  </si>
  <si>
    <t>13172697200</t>
  </si>
  <si>
    <t>学习管理师</t>
  </si>
  <si>
    <t>1.早九晚六，月度调休8天，试用期缴纳五险，15号发薪；
2. 各类带薪休假（法定假日、年假、婚假、产假、陪产假等）；
3.公司为员工提供各种培训机会，HRBP根据员工的岗位类别，组织各种业务、工作、能力提升等相关内部培训与户外拓展；
4.温馨舒适的工作环境、朝气蓬勃的高素质团队，定期举办聚餐及团建活动，节日礼品等。</t>
  </si>
  <si>
    <t>1、接管考研学员，负责学员自报名至录取期间的面授课程通知和监管出勤情况；
2、监督各阶段学员复习计划是否完成，测试成绩是否达标；
3、针对学员考研全程，进行分阶段的个性化管理，为学员提供相应阶段的应试考试技巧，以及对学员的情绪及心理进行沟通和辅导
4、定期与学员及学员家长进行有效沟通；
5、为学员提供专业的院校分析数据支持，匹配专业课授课老师，记录学员专业课上课记录；
6、针对学员在考研期间各阶段能够遇到的问题提前做好防范和预警，并及时沟通和解决 。</t>
  </si>
  <si>
    <t>应用心理,法学理论,中国现当代文学,计算机技术</t>
  </si>
  <si>
    <t>河北蜀黍家教育科技有限公司</t>
  </si>
  <si>
    <t>3638558245@qq.com</t>
  </si>
  <si>
    <t>教务班主任</t>
  </si>
  <si>
    <t>岗位职责：
1、对接咨询顾问负责建立学员资料、培训档案。                                                                                      
2、提升学员满意度，控制学员培训过程当中的退费率。                                                                                                                3、日常带班，负责学员的调班，请假、旷课等对接学员沟通等教务管理工作。                        
4、负责对学员培训效果的跟踪，了解对学员学习过程中出现的问题，给与及时疏导和解决。                                                                                
5、课程培训安排及报考时间通知，考试后期跟踪整理学员上岸情况，及时汇总。      
6、警校活动策划工作，学员住宿场地的考察及沟通上课场地；</t>
  </si>
  <si>
    <t>西美花街大厦802室</t>
  </si>
  <si>
    <t>牛传广</t>
  </si>
  <si>
    <t>13315965575</t>
  </si>
  <si>
    <t>岗位职责：
1、 负责校园市场宣传的统筹与协调，做好渠道开发，实现开拓渠道目标，维护与高校之间良好的合作关系；
2、 负责校园市场活动策划、执行，进行品牌推广，扩大品牌优势，收集、整理、分析高校目标人群相关信息及数据；
3、 负责组织开展营销会议，通过讲座、传单、海报、路演等形式进行品牌推广，并进行后期数据转化，完成市场活动业绩目标；
4、 负责校园代理的招聘、培训及维护，建立校园代理团队，监督并指导校园代理日常工作，提升业绩产出效果；
5、 负责收集、整理、分析同业机构市场信息，跟踪并掌握竞品价格及营销活动信息，及时调整营销策略，制定合理的推广方案；
6、 负责事业部宣传物资的采购和管理，做好大型活动物资筹备和后勤保障工作，确保各流程和环节顺利进行；</t>
  </si>
  <si>
    <t>石家庄桥西区西美花街大厦802室</t>
  </si>
  <si>
    <t>安平县志臻高级中学有限公司</t>
  </si>
  <si>
    <t>hszzapsyzx@126.com</t>
  </si>
  <si>
    <t>衡水安平志臻高中招聘高中九大学科教师公告</t>
  </si>
  <si>
    <t>五险一金 免费双人间 餐费补贴 评职评优 带薪休假 带薪培训</t>
  </si>
  <si>
    <t>全职教师</t>
  </si>
  <si>
    <t>马克思主义哲学,中国语言文学,历史学,数学,物理学,化学,新闻学,英语语言文学</t>
  </si>
  <si>
    <t>安平志臻高级中学</t>
  </si>
  <si>
    <t>魏老师</t>
  </si>
  <si>
    <t>17333898401</t>
  </si>
  <si>
    <t>北京博润阳光科技有限公司</t>
  </si>
  <si>
    <t>hr@borrun.com</t>
  </si>
  <si>
    <t>东城区</t>
  </si>
  <si>
    <t>临床协调员CRC</t>
  </si>
  <si>
    <t>五险一金  、年假、节日福利、绩效奖金等</t>
  </si>
  <si>
    <t>1、严格按方案、GCP 和 SOP 执行临床试验，协助完成SSU、受试者招募、随访、关中心等实验流程；  
2、落实试验各类物资的管理、流转与归档；  
3、协助维护研究者关系，确保试验的正常开展；  
4、确保临床实验符合相应法规、政策要求，配合监查、稽查、机构质控；  
5、其他上级交办的工作。</t>
  </si>
  <si>
    <t>东城区航星科技园区</t>
  </si>
  <si>
    <t>01084218180</t>
  </si>
  <si>
    <t>信誉楼百货集团有限公司</t>
  </si>
  <si>
    <t>5 - 20K/月</t>
  </si>
  <si>
    <t>项目运营管理</t>
  </si>
  <si>
    <t>沧州信誉楼</t>
  </si>
  <si>
    <t>孟子琳</t>
  </si>
  <si>
    <t>19933550621</t>
  </si>
  <si>
    <t>北京邦雅文化传播有限公司</t>
  </si>
  <si>
    <t>2314533356@qq.com</t>
  </si>
  <si>
    <t>管培生（出版、采购、业务、人力、设计方向）</t>
  </si>
  <si>
    <t>重视员工幸福感，福利体系极具诚意：每月餐补，员工餐厅免费就餐，温馨员工宿舍；2000平梦幻大平层+开放式工位，办公体验如度假；更有办公室喵星人随行解压，年假、团建、下午茶、节日生日福利等一应俱全。表现优秀者首年即可晋升，发展不设限，回报看得见！</t>
  </si>
  <si>
    <t>管培生（出版、采购、业务、人力、设计方向）
  通过系统性轮岗与专项培养，为公司核心职能储备复合型管理人才。管培生将在3个月内完成跨部门轮岗，参与实际项目，逐步承担独立模块工作，最终定岗至管理或专业骨干岗位。具体方向职责如下：
出版方向： 参与选题策划、编辑审校、印制跟进及版权对接，推动内容产品按期落地并优化出版流程。
采购方向： 参与供应商开发与谈判、采购执行、成本分析及交期跟进，保障供应效率与成本控制。
业务方向： 参与渠道销售、客户拓展、商务合作及数据分析，推动业务目标达成与市场增长。
人力方向： 参与招聘、培训、薪酬绩效及员工关系等模块执行，支持人才盘点与组织文化建设。
设计方向： 参与图书/品牌视觉设计、版式排版、宣传物料及数字界面设计，配合出版与业务需求输出创意方案。
我们提供： 有竞争力的薪资与完善福利、系统化轮岗与晋升通道、跨部门项目历练与高管带教机会、定岗后清晰的专业或管理发展路径。</t>
  </si>
  <si>
    <t>河北省燕郊国润大厦B座6层</t>
  </si>
  <si>
    <t>陆洋</t>
  </si>
  <si>
    <t>15931610264</t>
  </si>
  <si>
    <t>邯郸经济技术开发区远航学校</t>
  </si>
  <si>
    <t>1276779459@qq.com</t>
  </si>
  <si>
    <t>邯郸经济技术开发区</t>
  </si>
  <si>
    <t>8 - 18K/月</t>
  </si>
  <si>
    <t>1、教师一经录用,待遇优厚，年薪8万～18万元及以上
2、按国家规定缴纳五险一金
3、员工子女入读精英小学、扬帆初中、远航高中均享有减免政策</t>
  </si>
  <si>
    <t>负责高中数学的教学</t>
  </si>
  <si>
    <t>河北省邯郸市经济技术开发区远航学校</t>
  </si>
  <si>
    <t>胡永为</t>
  </si>
  <si>
    <t>13303209789</t>
  </si>
  <si>
    <t>高中历史教师</t>
  </si>
  <si>
    <t>负责高中的历史教学工作</t>
  </si>
  <si>
    <t>高中政治教师</t>
  </si>
  <si>
    <t>负责高中的政治教学</t>
  </si>
  <si>
    <t>负责高中的化学教学</t>
  </si>
  <si>
    <t>负责高中语文课程的教学工作，按照教学大纲完成教学任务。
制定学期教学计划，精心备课并撰写教案。
批改学生作业，及时反馈学习情况，针对性地进行辅导。
参与学校组织的教研活动，积极进行教学反思和改进。
与学生家长保持沟通，反馈学生在校学习表现。</t>
  </si>
  <si>
    <t>河北省邯郸市邯郸经济技术开发区广府旅游专线西侧、纵三路以东、横六路以南、横七路以北</t>
  </si>
  <si>
    <t>负责高中的英语教学工作</t>
  </si>
  <si>
    <t>高中地理教师</t>
  </si>
  <si>
    <t>负责高中的地理教学</t>
  </si>
  <si>
    <t>负责高中的物理教学</t>
  </si>
  <si>
    <t>高中生物教师</t>
  </si>
  <si>
    <t>负责高中的生物教学</t>
  </si>
  <si>
    <t>天津凯华绝缘材料股份有限公司</t>
  </si>
  <si>
    <t>caoweina@tjkaihua.cn</t>
  </si>
  <si>
    <t>销售内勤</t>
  </si>
  <si>
    <t>五险一金,双休,提供住宿及免费工作餐,防暑降温,年终奖金,带薪年假,年度旅游,定期体检,节日礼品,年终评优,可办理落户</t>
  </si>
  <si>
    <t>岗位职责：
1、与客户联系，接收客户订购信息，质量投诉，并将相关信息及时汇总给上级领导审核；
2、随时跟踪订单的执行情况，做好与订单相关的内、外沟通，确保顺利交货；
3、负责联系外贸客户的相关业务，跟踪订单的生产进度，预定船期，制定相关单据；
4、负责跟客户核对相关账目，并催要货款。</t>
  </si>
  <si>
    <t>一经路27号</t>
  </si>
  <si>
    <t>曹伟娜</t>
  </si>
  <si>
    <t>18622528030</t>
  </si>
  <si>
    <t>研发管理</t>
  </si>
  <si>
    <t>岗位职责：
1、负责政府对外项目的申报工作；
2、负责研发项目立项达标率统计分析，定期跟进、汇报研发人员项目进展、成果和绩效考核，作为研发KPI考核的依据；
3、负责研发项目日常管理工作，管控项目进度、成本和风险，组织项目完成率评价；
4、负责组织和推动研发各级流程的执行和维护。</t>
  </si>
  <si>
    <t>岗位职责：
1. 设计和执行员工招聘计划，管理面试、录用和聘用程序；
2. 参与组织员工培训和发展，促进员工继续学习和成长； 
3. 协助落实公司的人力资源管理工作，确保遵循国家法律法规。</t>
  </si>
  <si>
    <t>岗位职责：
1、负责新客户的开发及公司指定老客户的维护工作；
2、负责市场销售信息、新产品开发信息、用户反馈信息等，并传递给市场部；
3、负责与客户联系，确认客户样品需求，跟踪协调样品的生产、发货；
4、负责做好优质服务、售后服务工作；
5、负责调查客户满意度，并对结果进行分析。</t>
  </si>
  <si>
    <t>岗位职责：
1、配合项目负责人从事封装材料新产品开发工作；
2、在项目负责人指导下进行配方设计、验证；
3、参与写出分析报告并制定改善方案；
4、完成样品内部评价相关工作；
5、参与新产品的客户使用和支持。</t>
  </si>
  <si>
    <t>研发项目主管</t>
  </si>
  <si>
    <t>岗位职责：
1、独立承担项目负责人从事封装材料、绝缘材料的新产品开发工作；
2、独立配方设计、验证、检测，分析检测结果，写出分析报告并制定改善方案；
3、样品或产品评价体系的建立；
4、新产品的客户使用与支持。</t>
  </si>
  <si>
    <t>小米之家科技有限公司石家庄桥西分公司</t>
  </si>
  <si>
    <t>houshengliang@xiaomi.com</t>
  </si>
  <si>
    <t>零售顾问</t>
  </si>
  <si>
    <t>1. 产品讲解，用最热情的方式接待所有进店用户，提供专 业的产品讲解，结合用户情况与使用场景，使用户理解产 品的核心价值，激发用户对于品牌与产品的热情； 
2. 试乘试驾：为顾客提供专业的试乘试驾服务，通过在实 际驾乘体验过程中回答关于车辆使用的相关问题，解除顾 客用车顾虑；
3. 用户体验：通过专业的咨询与服务，不断提升零售中心 用户服务满意度，持续创造品牌与产品的推介者，同时与 交付、售后伙伴高效合作，解决用户购车及用车问题，提 供改进工作的建议和反馈； 
4. 团队合作：在达成个⼈关键业务指标的基础上，助力达 成团队销售目标，并不断提升业绩达成能力； 
5. 活动执行：支持各类型市场活动，持续吸引与挖掘潜在 用户； 
6. 门店维护：配合零售店长和零售主管维持零售中心视觉陈列 标准和后区标准，维护展车、展具和零售店整体环境。</t>
  </si>
  <si>
    <t>河北省石家庄市辖区</t>
  </si>
  <si>
    <t>裴喆</t>
  </si>
  <si>
    <t>13319546528</t>
  </si>
  <si>
    <t>新零售校招生-河北</t>
  </si>
  <si>
    <t>从店铺现场开始学习经营，通过优秀的导师帮带、完善的培训体系和多样化的晋升路径，快速成长为零售行业精英。 
1、根据培养计划及带教安排，学习掌握门店内顾客接待、商品陈列、盘点整理、售后咨询等运营管理工作； 
2、负责门店整体管理，达成销售目标； 
3、通过经营管理学习，带领团队完成销售及市场关键动作。</t>
  </si>
  <si>
    <t>深圳慧通商务有限公司</t>
  </si>
  <si>
    <t>zhangyi437@huawei.com</t>
  </si>
  <si>
    <t>深圳市</t>
  </si>
  <si>
    <t>龙岗区</t>
  </si>
  <si>
    <t>零售代表</t>
  </si>
  <si>
    <t>岗位职责：
1、销量跟进：承接所负责商圈与门店终端产品的销量达成目标，提升产品销量与份额
2、门店管理：保障品牌投放资产账实一致，支撑门店活动，协调资源提升门店运营，对门店突发问题能快速响应
3、市场洞察：及时记录并反馈行业动态，协调资源制定针对性门店份额提升方案
4、品牌一致性管理：负责所在商圈与门店品牌形象维护，及时发现并解决不合规露出，保障消费者界面品牌感知
5、人员管理：审视所负责商圈与门店导购员投放合理性，提升门店员工销售能力</t>
  </si>
  <si>
    <t>河北省内各地，全国均可安排，按意向地调配</t>
  </si>
  <si>
    <t>张怡</t>
  </si>
  <si>
    <t>13731135027</t>
  </si>
  <si>
    <t>渠道代表</t>
  </si>
  <si>
    <t>岗位职责：
1、负责所属渠道销售工作，对所负责渠道的整体销售目标负责，能够利用第三方及沙盘等数据规划渠道销售策略，及时收集、反馈、分析市场动态，把握销售机会点达成目标
2、负责所属渠道界面的合作伙伴管理和拓展，建立并维系渠道伙伴关系，管理并牵引渠道以及合作伙伴长期健康发展，确保既定渠道销售目标达成
3、参与并对接渠道伙伴生意计划制定，沟通销售目标和产品销售政策，分析并解决产品渠道销售中的问题，达成渠道销售目标
4、协助渠道销售经理执行渠道规划、激励政策、重大事件（品牌一致性维护、市场秩序问题等）等业务评估与管理，规范合作伙伴销售行为，维护市场秩序等</t>
  </si>
  <si>
    <t>新零售管培生</t>
  </si>
  <si>
    <t>岗位职责：
1、熟悉零售各模块的日常运作，掌握扎实的产品及业务知识，并能基于顾客和团队需求，给予专业的指导及建议
2、根据公司整体规划，参与门店的策略制定及日常运营管理工作，发现并解决业务中存在的问题，并能够通过数据分析优化各个环节
3、参与门店销售目标和计划的制定，并支撑门店各维度销售指标结果达成
4、营造积极的门店内部学习氛围及良好的沟通环境，维护公司标准，积极推动零售文化和业务落地，确保顾客满意
5、学习作为团队的指导者，如何通过观察与评估，及时给予专业的辅导和反馈，调整人员状态，提升团队士气，促进个人成长，进而达到顾客满意</t>
  </si>
  <si>
    <t>北京福元医药股份有限公司沧州分公司</t>
  </si>
  <si>
    <t>ws20180800@163.com</t>
  </si>
  <si>
    <t>采购专员</t>
  </si>
  <si>
    <t>五险一金、双休、法定节假日、餐补、节日福利、绩效奖金、定期团建</t>
  </si>
  <si>
    <t>负责供应商的开发、评估与维护，建立供应商档案。
根据采购计划执行采购订单，跟踪到货及验收流程。
协助处理采购合同签订、付款申请及发票核对等事宜。
定期汇总采购数据，分析成本波动并提出优化建议。
协调内部需求部门与供应商之间的沟通，解决采购异常问题。</t>
  </si>
  <si>
    <t>沧州临港经济技术开发区华佗路5号</t>
  </si>
  <si>
    <t>刘志东</t>
  </si>
  <si>
    <t>17367842213</t>
  </si>
  <si>
    <t>合成研究员</t>
  </si>
  <si>
    <t>10 - 14K/月</t>
  </si>
  <si>
    <t>五险一金、带薪年假、节日福利、绩效奖金、专业培训、定期体检</t>
  </si>
  <si>
    <t>1. 根据项目计划，独立完成有机合成实验，包括反应路线设计、条件优化及产物纯化。
2. 清晰完整地记录实验过程，撰写实验报告和阶段性总结。
3. 协助团队进行合成路线的工艺放大及技术转移。
4. 定期维护实验室仪器设备，保障实验环境安全整洁。
5. 参与新项目调研，提供合成技术方案建议。</t>
  </si>
  <si>
    <t>信息化专员</t>
  </si>
  <si>
    <t>五险一金、带薪年假、节日福利、绩效奖金、定期体检</t>
  </si>
  <si>
    <t>负责公司信息化系统的日常维护与管理，确保系统稳定运行。
协助各部门解决信息化系统使用中的技术问题，提供技术支持。
参与公司新信息化项目的实施、测试及培训工作。
定期备份系统数据，保障数据安全与完整。
编写信息化系统操作手册及维护记录。</t>
  </si>
  <si>
    <t>HSE专员</t>
  </si>
  <si>
    <t>五险一金、带薪年假、节日福利、定期体检、员工培训、免费工作餐</t>
  </si>
  <si>
    <t>负责厂区日常安全巡查，识别并记录安全隐患，跟踪整改落实情况。
组织并实施新员工三级安全教育和年度安全培训，建立培训档案。
协助制定和完善安全生产管理制度、应急预案，并参与演练。
定期监测工作场所环境指标（粉尘、噪声等），确保符合标准。
负责安全台账、环保台账的维护及政府检查的对接工作。</t>
  </si>
  <si>
    <t>五险一金、提供食宿、节日福利、定期体检、专业培训</t>
  </si>
  <si>
    <t>1. 在生产一线轮岗学习，了解各工序流程及操作规范；
2. 协助生产主管进行日常生产计划安排、进度跟踪及现场管理；
3. 参与生产质量改进项目，协助收集数据、分析问题并提出改善建议；
4. 完成上级交办的其他生产管理相关工作。</t>
  </si>
  <si>
    <t>石药控股集团有限公司</t>
  </si>
  <si>
    <t>储备生</t>
  </si>
  <si>
    <t>1.合成路线设计与优化:负责抗生素原料药及关键中间体的合成路线开发
2.杂质谱研究与控制:系统研究合成工艺中的杂质谱;
3.工艺放大与转移:主导从小试、中试到商业化批量的工艺放大,
4.合规与注册支持:撰写工艺开发报告、风险评估，CTD 申报，配合现场核查
5.绿色化学与降本增效:探索连续流、酶催化、金属催化，溶剂回收等绿色技术</t>
  </si>
  <si>
    <t>河北省石家庄市黄河大道226号</t>
  </si>
  <si>
    <t>梁哲平</t>
  </si>
  <si>
    <t>13730102721</t>
  </si>
  <si>
    <t>晨光生物科技集团股份有限公司</t>
  </si>
  <si>
    <t>cghr2008@126.com</t>
  </si>
  <si>
    <t>曲周县</t>
  </si>
  <si>
    <t>五险一金、带薪年假、节日福利、年终奖金、专业培训、餐饮补贴</t>
  </si>
  <si>
    <t>负责新产品的研发方案设计与实验执行
优化现有产品配方及生产工艺流程
参与小试、中试及量产转化过程
撰写研发技术报告、工艺文件及专利稿件
配合生产部门解决技术问题</t>
  </si>
  <si>
    <t>临床药学,兽医,药剂学,药物分析学,药物化学,食品加工与安全</t>
  </si>
  <si>
    <t>河北省曲周县城晨光路1号</t>
  </si>
  <si>
    <t>卢庆国</t>
  </si>
  <si>
    <t>13290483336</t>
  </si>
  <si>
    <t>检测</t>
  </si>
  <si>
    <t>负责食品原料、半成品及成品的理化指标检测
按照检验标准操作规程完成微生物检测并记录结果
维护实验室环境及仪器设备，保证检测工作正常进行
协助编写检验报告，参与质量控制数据分析</t>
  </si>
  <si>
    <t>药物分析学,食品加工与安全</t>
  </si>
  <si>
    <t>保定未来石万达广场商业管理有限公司</t>
  </si>
  <si>
    <t>695726174@qq.com</t>
  </si>
  <si>
    <t>营运岗-北京城市公司-万新生</t>
  </si>
  <si>
    <t>五险一金、带薪年假、节日福利、专业培训、周末双休</t>
  </si>
  <si>
    <t>岗位职责：
（1）日常经营管理：经营秩序、设备设施、环境卫生、陈列布展等工作检查及督办整改，商户租金物业费等费项收缴；
（2）商户经营辅导：帮助商户改善经营、提高销售，实现稳场；完成促销活动谈判并跟进落实；
（3）商户经营分析：整理、分析商户经营状况及消费动态数据，定期对相关品类、品牌进行市场调研；
（4）商户进场服务：新商户进场手续办理、装修管控、交接验收工作；
（5）顾客投诉处理：协助营运主管处理消费投诉，跟进相应单位落实整改。</t>
  </si>
  <si>
    <t>河北省保定市莲池区七一东路1999号未来石3号楼</t>
  </si>
  <si>
    <t>韩扬</t>
  </si>
  <si>
    <t>18222939394</t>
  </si>
  <si>
    <t>石家庄精英中学</t>
  </si>
  <si>
    <t>jyzxjxc@163.com</t>
  </si>
  <si>
    <t>初中各学科教师</t>
  </si>
  <si>
    <t>4 - 9K/月</t>
  </si>
  <si>
    <t>1、薪资
优秀应届大学毕业生满工作量年薪不少于9万元，三年以后年薪可达15万左右。
2、生活保障
1）缴纳五险一金，享受带薪寒暑假；
2）提供福利住房（2人间），享受餐补，每日免费通勤车；
3）取得石家庄人才绿卡者享受政府提供的住房补贴。
4）可安排子女入学，同时享受学费减免政策及最优质的教育；
5）超丰厚的年节福利，定期免费体检。</t>
  </si>
  <si>
    <t>负责本学科教育教学工作。</t>
  </si>
  <si>
    <t>石家庄市新华区学府路196号</t>
  </si>
  <si>
    <t>翟志海</t>
  </si>
  <si>
    <t>17733885983</t>
  </si>
  <si>
    <t>国泰海通证券股份有限公司河北分公司</t>
  </si>
  <si>
    <t>gththbfgs@163.com</t>
  </si>
  <si>
    <t>业务经理</t>
  </si>
  <si>
    <t>五险二金、周末双休、补充医疗、节日慰问</t>
  </si>
  <si>
    <t>1）学习公司综合金融业务知识，培养全面业务服务能力；
2）开发及维护客户（含个人和机构），为客户提供资讯服务，沟通了解客户投融资需求，解答客户业务咨询，为客户提供需求解决方案；
3）学习金融理财知识，为客户开展适当性产品推介工作及协助客户开展资产配置及理财规划；
4）根据公司要求完成各项工作安排及考核指标。</t>
  </si>
  <si>
    <t>河北省石家庄市裕华区裕华东路133号方北大厦A座9层</t>
  </si>
  <si>
    <t>崔媛媛</t>
  </si>
  <si>
    <t>18032899227</t>
  </si>
  <si>
    <t>高碑店市崇德实验中学有限公司</t>
  </si>
  <si>
    <t>2175778311@qq.com</t>
  </si>
  <si>
    <t>认真负责</t>
  </si>
  <si>
    <t>高碑店市崇德实验中学</t>
  </si>
  <si>
    <t>张江涛</t>
  </si>
  <si>
    <t>15373833853</t>
  </si>
  <si>
    <t>上海红星美凯龙品牌管理有限公司保定分公司</t>
  </si>
  <si>
    <t>bdhxmkl@163.com</t>
  </si>
  <si>
    <t>五险一金、上五休二、饭补、生日福利</t>
  </si>
  <si>
    <t>1.负责所辖楼层的日常运营管理，包括日常巡视、商户营业状态与商品陈列监督、环境卫生及设施检查，维护商场正常经营秩序。
2.负责商户常态化沟通与协调服务，协助处理经营中各类问题，配合完成商户入驻、变更、撤展等业务指令及资质资料收取。
3.租金收缴、商户动态跟踪及经营数据统计报表的填报工作，配合完成各项营销策划与促销活动的执行监督。
4.定期进行本市同类商场调研走访，负责本楼层的初步招商洽谈或引荐工作，准备好零星展位招租及可供展位调整的后备品牌。</t>
  </si>
  <si>
    <t>保定市乐凯北大街3188号</t>
  </si>
  <si>
    <t>阚琳</t>
  </si>
  <si>
    <t>15832258857</t>
  </si>
  <si>
    <t>北京品源知识产权代理有限公司</t>
  </si>
  <si>
    <t>bdhr@boip.com.cn</t>
  </si>
  <si>
    <t>专利代理人/工程师</t>
  </si>
  <si>
    <t>双休、法休、餐补通讯交通补、带薪休假、婚假、产假、育儿假、团队建设活动、免费体检、年度旅游、丰富多彩俱乐部活动、节日礼品等。</t>
  </si>
  <si>
    <t>1、撰写专利申请文件。
2、审查意见答复，为客户提供专业咨询意见。
3、专利检索，分析行业技术动态。
4、参与专利诉讼和无效等专利法律工作。</t>
  </si>
  <si>
    <t>计算机科学与技术,数据科学与大数据技术,软件工程,计算机科学与技术,信息安全,人工智能,电子信息,计算机技术,网络空间安全,网络与信息安全,光电信息科学与工程,物理学,应用物理学,等离子体物理,光电信息工程,光学,光学工程,理论物理,凝聚态物理,电子科学与技术,电气工程及其自动化,通信工程,智能医学工程,自动化,电子与通信工程,集成电路工程,集成电路科学与技术,控制工程,控制科学与工程,通信工程(含宽带网络、移动通信等),信息与通信工程,医学电子信息,测控技术与仪器,机械设计制造及其自动化,电子信息,仪器科学与技术,学科教学(语文)</t>
  </si>
  <si>
    <t>天津市东丽区华明高新区弘顺道科创慧谷2号楼5层</t>
  </si>
  <si>
    <t>闵桂祥</t>
  </si>
  <si>
    <t>17332203037</t>
  </si>
  <si>
    <t>河北鹏鹄信息科技有限公司</t>
  </si>
  <si>
    <t>admin@penghu.cn</t>
  </si>
  <si>
    <t> 1.对交通运输行业动态、市场趋势、竞争对手产品进行深入研究，收集并分析相关数据，了解业主需求、痛点和期望，为产品的定位和方向提供依据；
 2.根据项目要求，进行产品的功能设计，包括绘制产品原型图、编写详细的功能规格说明书等，明确产品的界面布局、交互流程、功能逻辑等细节，确保产品的易用性和用户体验； 
3.负责项目开发过程中产品整体管理，协调开发、设计、测试等各个团队之间的工作，跟踪项目进度，及时解决项目中的问题和风险，确保产品按时、高质量地交付；
 4.负责公司自研数据中台、AI算法在项目实施过程中应用落地；
 5.与业主建立良好的沟通渠道，收集反馈，组织用户培训和产品演示，提升用户满意度。</t>
  </si>
  <si>
    <t>石家庄市东南智汇城ICC环球中心C座C2楼23层</t>
  </si>
  <si>
    <t>常核洋</t>
  </si>
  <si>
    <t>18533257663</t>
  </si>
  <si>
    <t>数据建模工程师</t>
  </si>
  <si>
    <t>1、基于业务需求与数据标准完成ODS/DWD/DWS/ADS分层与数据模型设计。
2、编写批处理与流处理作业（Spark/Flink/Hive SQL），实现清洗、聚合与指标计算。
3、构建可测试的数据开发流程，完善单元/集成测试与回归验证。
4、建立任务调度、监控与告警，持续优化性能与资源占用。
5、维护数据血缘、口径说明与数据字典，为上游与下游提供清晰接口。
6、参与评审、发布与变更管理，编写技术文档与Runbook。</t>
  </si>
  <si>
    <t>前端开发工程师</t>
  </si>
  <si>
    <t>1.负责项目中PC端、移动端等WEB前端产品的开发、维护及优化。
2.根据产品需求和UI设计稿，实现高质量的前端界面和交互效果。
3.优化前端性能，确保页面加载速度和响应速度。
4.负责前端开发技术方向的把控、编写和维护前端技术文档。
5.配合产品经理，UI设计师，对智慧交通产品持续优化功能和用户体验。
6.参与和制定前端技术框架、标准和规范,系统迭代开发。
7.完成领导安排的其他工作。</t>
  </si>
  <si>
    <t>中医内科学,中医外科学,中医妇科学,中医骨伤科学,中西医结合临床,临床检验诊断学,临床药学,人体解剖与组织胚胎学,会计学,儿科学,免疫学,兽医,内科学,农业工程与信息技术,农业工程与信息技术,农村发展,农艺与种业,农艺与种业,图书馆学,外科学,妇产科学,学前教育,学科教学(化学),学科教学(历史),学科教学(思政),学科教学(数学),学科教学(美术),学科教学(英语),学科教学(语文),学科教学(音乐),影像医学与核医学,心理健康教育,急诊医学,放射影像学,教育管理,法医学,现代教育技术,畜牧,病原生物学,病理学与病理生理学,皮肤病与性病学,神经病学,老年医学,耳鼻咽喉科学,肿瘤学,药剂学,药物分析学,药物化学,药理学,资源利用与植物保护,超声医学,重症医学,针灸推拿学,食品加工与安全,骨科学,麻醉学</t>
  </si>
  <si>
    <t>JAVA开发工程师</t>
  </si>
  <si>
    <t>1.模块开发：负责核心模块的代码编写，完成产品研发迭代。
2.性能优化：解决高并发、大数据量场景下的性能问题。
3.技术预研：探索新技术（如微服务架构、AI集成）并评估其适用性。
4.故障排查：快速定位并修复线上系统的紧急故障。
5.代码审查：参与代码评审，提出优化建议，确保代码质量。
6.进度把控：使用Jira/Trello等工具跟踪任务进度，确保按时交付。
7.文档编写：维护技术文档（如API说明、系统架构图）。
8.技术更新：关注技术更新及前沿技术，保持技术敏锐度。
9.完成领导安排的其他工作。</t>
  </si>
  <si>
    <t>河北威远药业有限公司</t>
  </si>
  <si>
    <t>dengziyuan@chinalimin.com</t>
  </si>
  <si>
    <t>生产操作工</t>
  </si>
  <si>
    <t>五险一金、免费三餐、免费班车</t>
  </si>
  <si>
    <t>1.负责公司生产管理、工艺技术管理、质量管理、设备管理、安全环保管理体系的建设及运行。
2.负责产品工艺技术改造、迭代升级优化。
3.负责车间生产岗位生产操作，高质量完成生产操作任务。
4.协助生产班长进行车间生产操作岗位设备的使用及日常维护。
5.协助生产班长进行生产操作装岗位物料的领用及使用数量的统计工作。</t>
  </si>
  <si>
    <t>河北省石家庄经济技术开发区赣江路68号</t>
  </si>
  <si>
    <t>邓子源</t>
  </si>
  <si>
    <t>18503294688</t>
  </si>
  <si>
    <t>安全管理员</t>
  </si>
  <si>
    <t>a.依据国家安全、职业卫生、消防、危险化学品许可等有关法律、法规、规程与标准要求，组织或者参与拟订公司相应的安全、消防、职业病防治等工作的安全生产规章制度、操作规程和生产安全事故应急救援预案。
b.完成安全生产标准化、《职业健康安全管理体系要求及使用指南》（ISO45001:2018)等体系的运行与持续改进。
c.组织开展危险源辨识和评估，督促落实公司危险源的安全管理措施。
d.组织或参与公司安全、消防、职业病防治的安全生产教育和培训，如实记录安全生产教育和培训情况；组织或者参加公司应急救援演练。
e.检查公司的安全生产状况，及时排查生产安全事故隐患，提出改进安全生产管理的建议；督促落实公司安全生产整改措施；制止和纠正违章指挥、强令冒险作业、违法操作规程的行为。
f.组织或者参与安全生产例会，汇报或听取安全生产工作汇报。
g.按照“四不放过”原则处理管辖内各种事故事件，组织或者参加各类事故事件的调查处理及事故事件的统计上报、建档工作。
h.负责公司消防安全日常管理工作。
i.负责公司的职业病防治日常工作。
j.负责对外报送的安全、消防、职业病防治报表进行检查与审核，保证及时准确。负责各承包商单位施工人员厂级安全准入培训，进行考核并发放安全培训合格证。
k.统筹做好迎检各项准备，规范对接各执法部门，问题记录上报到位，按期推进整改闭环。
l.领导交办的其他工作。</t>
  </si>
  <si>
    <t>五险一金、免费三餐、免费班车、</t>
  </si>
  <si>
    <t>（1）负责公司药物合成新产品、制剂新产品、中间体的产品研发及工艺创新；
（2）负责根据要求进行产品的小试、中试及工业化设计及项目实施；
（3）负责参与公司新产品规划、研发思路及方向的研讨并提出建议；
（4）负责研发方面其他工作。</t>
  </si>
  <si>
    <t>药剂学,药物分析学,药物化学</t>
  </si>
  <si>
    <t>设备管理员</t>
  </si>
  <si>
    <t>五险一金、年终奖金、带薪年假、节日福利、员工培训</t>
  </si>
  <si>
    <t>a.实施开展对车间生产设备的操作使用、维护保养、设备现场管理的检查，及时发现问题并督促车间整改；提升设备现场管理水平；
b.负责设备的开箱、4Q验证审核、设备调拨、报废等工作；            
c.编制设备的管理资产台账及设备管理档案，负责备品备件物料码维护。
d.审核设备操作规程，指导车间正确设备操作，完成设备维护保养。
e.配合车间以及采购部门完成备品备件以及设备采购工作。
f.组织并指导设备大修计划的执行、故障抢修、外协维修，保障设备高效运转。
g.设备培训，并对相关档案、资料进行管理。
h.负责除特种设备外的设备日常检验（如静设备的测厚等）及资料管理。
i.包挂车间生产设备的操作使用、维护保养、设备现场管理的检查。
j.兼职部门质量管理员：负责与质量管理部对接，负责部门质量管理工作的开展。
k.兼职部门环保管理员，配合环保部相关工作并做好部门内部的环保相关工作。
l.配合设备主管安排的相关工作。
配合各生产部门完成各项审计检查的设备相关工作。</t>
  </si>
  <si>
    <t>五险一金、免费班车、免费三餐</t>
  </si>
  <si>
    <t>1质量保证系统
1.1配合质量投诉、退换货处理、不合格品调查、处理；
1.2协助实验室偏差和检验结果超标的原因调查、措施的制定及实施；
2质量控制实验室管理
2.1负责按执行标准和检验规程对原辅料、中间品、产品、稳定性样品进行检测，并填写相关记录，出具检测报告；
2.2负责产品的稳定性样品的检测，为产品的有效期和储存条件提供依据；
2.3负责化验室环境卫生清洁和温湿度观察，并填写相关记录；
2.4负责检验设备的使用，清洁，维护保养；
2.5负责化学试剂的领用，保管及安全使用；
2.6负责标准溶液的配制、标定、领用及相关记录，负责一般试剂的配制及记录；
2.7负责玻璃仪器使用后清洗；
2.8负责化验室偏差及OOS记录、上报，并协助调查、填写相关调查记录，落实相关整改。
3文件管理
3.1负责按照QC管理制度、检验规程、设备操作规程、质量标准等文件执行；
3.2协助进行文件有效性、一致性审核工作；
4记录管理
4.1负责按照记录管理要求领用、书写、归档、销毁记录；
5其他体系管理
5.1负责执行本部门的安全工作要求；
1）负责化学试剂的正确储存和安全使用；
2）负责每天待检样品的合理分配，保证待检样品的正常检测；
3）负责原料药取样后的分样及留样，样品检验结余量的保管及处理，并做好相关记录；
6其他
6.1配合QC主管和班长完成其他的相关工作。</t>
  </si>
  <si>
    <t>保定市美术中学</t>
  </si>
  <si>
    <t>bdmszx@163.com</t>
  </si>
  <si>
    <t>高中全科教师</t>
  </si>
  <si>
    <t>无责底薪+名校、研究生学历津贴+特殊贡献津贴＋岗位津贴+岗位绩效+奖励
（1）院校、研究生津贴：院校津贴1000元/月，一流大学建设高校（A类）津贴1200元/月，教育部直属6所师范大学津贴1500元/月；研究生学历津贴 1000元/月。
（2）特殊贡献津贴：增加津贴1000元/月。
福利：双人间教师宿舍+职称评定+培训+管理干部培养计划</t>
  </si>
  <si>
    <t>1、服从学校领导，遵守学校规章制度，按时上班、下班、上课、下课。
2、按照教学大纲要求和教研组制定、安排的教学计划，按时完成教学任务。
3、教书育人，管教管导，提高学生的学习积极性，培养学生良好的学习习惯。
4、学科相关专业毕业的高校毕业生或有高中任教经验的教师、班主任。</t>
  </si>
  <si>
    <t>河北省保定市莲池区天鹅中路1409号</t>
  </si>
  <si>
    <t>15614151771</t>
  </si>
  <si>
    <t>定州市中山崇德职业高级中学</t>
  </si>
  <si>
    <t>dzzscd@163.com</t>
  </si>
  <si>
    <t>应届毕业生工资5000—9000元（纯任课5000-6500元，兼班主任7000-9000元），有多年高中教学经验者工资7000-15000元；骨干教师、名师等可一岗一议。</t>
  </si>
  <si>
    <t>‌1、教学实施‌
（1）制定学年、学期教学计划与进度。‌
（2）认真备课与撰写教案，确保课堂教学质量。‌
（3）准确传授知识，选择恰当的教学方法，指导学生掌握学习方法。‌
（4）及时批改学生作业，并做好课后辅导。‌
（5）组织测试，批阅试卷并进行质量分析。‌
2‌、学生辅导‌
（1）根据学生情况制定个性化教学或辅导方案。‌
（2）帮助学生树立正确的学习态度，培养良好的学习习惯与方法。‌
（3）与学生建立良好的师生关系，关注学生发展。‌
3‌、专业发展‌
（1）服从学校工作安排，遵守规章制度。‌
（2）按时参加教研活动及相关会议。‌
（3）参与学科研究与教学研究，提升教学水平。</t>
  </si>
  <si>
    <t>中国语言文学</t>
  </si>
  <si>
    <t>定州市中山崇德职业高级中学（定州市博陵北街32号）</t>
  </si>
  <si>
    <t>李若楠</t>
  </si>
  <si>
    <t>18232647645</t>
  </si>
  <si>
    <t>天津知满天翰林培训学校有限公司</t>
  </si>
  <si>
    <t>1911615853@qq.com</t>
  </si>
  <si>
    <t>南开区</t>
  </si>
  <si>
    <t>​1. 负责微信公众号、抖音、小红书、B站，视频号，微博等平台日常运营        
2. 策划并执行内容选题，撰写高质量原创文案        
3. 数据分析与优化，提升粉丝量、阅读量、转化率        
4. 策划线上活动，增强用户互动与粘性        
5. 跟踪热点，及时响应并创作相关内容
6. 获客到私域，推荐转化。</t>
  </si>
  <si>
    <t>天津市南开区复康路中天大厦202</t>
  </si>
  <si>
    <t>王长国</t>
  </si>
  <si>
    <t>18822353400</t>
  </si>
  <si>
    <t>教务管理</t>
  </si>
  <si>
    <t>​1. 负责对应班级学生管理，保障课程体验满意度
2. 学生学习出勤状态，学习情况，考试成绩沟通与反馈
3. 学员续课，退转，报考选岗等服务工作
4. 辅助协同授课讲师，监督学生学习任务完成与反馈
5. 负责学生报班后课程通知，排课，调课，师资教学沟通工作</t>
  </si>
  <si>
    <t>咨询顾问</t>
  </si>
  <si>
    <t>​1、及时跟进、回访潜在客户，促进签约业绩，及时完成公司下达的销售任务；
2、为客户提供专业课程咨询和指导，根据客户需求设计定制培训方案；
3、密切关注行业动态，参与部门内部培训，不断学习、更新业务知识；
4、提供市场支持，参与各类项目推广及营销活动。</t>
  </si>
  <si>
    <t>1、负责分校国省考，事业编，教师编，三支一扶，高校招聘等就业入编考试招生宣传工作
2、通过各类宣传渠道获取潜在用户流量，含：地推，网推，校园推广
3、负责所管辖区域市场调研以及竞争对手分析等；
4、负责潜在用户对接，转化促单
5，高校及考试现场地推宣传，精准获客，异业联盟合作，合理规划市场节奏。</t>
  </si>
  <si>
    <t>中信证券股份有限公司河北分公司</t>
  </si>
  <si>
    <t>hebeihr@citics.com</t>
  </si>
  <si>
    <t>培训生</t>
  </si>
  <si>
    <t>六险二金，工会福利等</t>
  </si>
  <si>
    <t>专注进行证券投资相关的客户开发与服务、金融产品销售以及其他投融资和资本中介业务，为全球客户提供财富保值增值的全方位金融服务。</t>
  </si>
  <si>
    <t>河北省石家庄市桥西区裕华东路60-1号新华保险大厦0-103-1室、0-104室、2-1503室至2-1512室</t>
  </si>
  <si>
    <t>13171585673</t>
  </si>
  <si>
    <t>北京粉笔天下教育科技有限公司石家庄分公司</t>
  </si>
  <si>
    <t>zhulin06@fenbi.com</t>
  </si>
  <si>
    <t>1.负责小红书平台的整体运营策略制定与执行
2.深入理解公考考编领域用户痛点，结合平台热点策划爆款内容和话题活动
3.负责账号日常内容发布、维护及优化，包括标题、标签、封面、描述等细节打磨
4.积极维护账号粉丝互动，分析运营数据（阅读量、互动率、粉丝增长、引流效果等）
5.定期复盘并优化运营策略，提升引流效率和用户粘性</t>
  </si>
  <si>
    <t>华强中心</t>
  </si>
  <si>
    <t>朱琳</t>
  </si>
  <si>
    <t>18931076927</t>
  </si>
  <si>
    <t>备考辅导员</t>
  </si>
  <si>
    <t>-为粉笔APP公考用户提供个性化、有温度的服务，不断提升用户满意度，促成转化；
-根据学员报考省份提供备考建议，推荐针对性备考课程；
-公司提供优质用户资源，通过备考资料，互动活动，体验课等形式加强对用户的了解，提供备考服务，维护好即可转化报班获得奖金。</t>
  </si>
  <si>
    <t>河北雄安博奥高级中学有限公司</t>
  </si>
  <si>
    <t>xaboaozp@126.com</t>
  </si>
  <si>
    <t>五险一金
免费住宿
餐补
带薪寒、暑期
教师职称评定
人才津贴
积分落户
雄才卡</t>
  </si>
  <si>
    <t>高中物理教学</t>
  </si>
  <si>
    <t>河北省雄安新区容城县豪丹路9号</t>
  </si>
  <si>
    <t>庄老师</t>
  </si>
  <si>
    <t>16633328127</t>
  </si>
  <si>
    <t>五险一金  免费住宿  餐补  人才引进政策  雄才卡  积分落户  带薪寒暑假</t>
  </si>
  <si>
    <t>高中英语教学</t>
  </si>
  <si>
    <t>高中化学教学</t>
  </si>
  <si>
    <t>高中语文教学</t>
  </si>
  <si>
    <t>学科教学。学生管理</t>
  </si>
  <si>
    <t>农艺与种业,病原生物学,病理学与病理生理学,皮肤病与性病学,药剂学,药物分析学,药理学,资源利用与植物保护</t>
  </si>
  <si>
    <t>石家庄四药有限公司</t>
  </si>
  <si>
    <t>rlzp@sjzsiyao.com</t>
  </si>
  <si>
    <t>生产储备技术员</t>
  </si>
  <si>
    <t>五险一金等福利待遇</t>
  </si>
  <si>
    <t>①深入学习和掌握生产工艺；
②熟悉设备操作与基础维护；
③理解并执行GMP规范；
④参与生产过程监控与质量控制；
⑤学习生产管理与协调；
⑥识别问题并参与改进。</t>
  </si>
  <si>
    <t>临床药学,药剂学,药物分析学,药物化学</t>
  </si>
  <si>
    <t>河北省石家庄市高新技术开发区槐安东路518号</t>
  </si>
  <si>
    <t>王沛言</t>
  </si>
  <si>
    <t>18803218092</t>
  </si>
  <si>
    <t>营销管培生</t>
  </si>
  <si>
    <t>①作为销售体系的管理培养对象，主要进行针对性的营销模式、战略、市场、销售等工作的协助。
②负责相关区域的市场开发、客户拜访和维系工作。
③了解和关注行业发展动态和特点，对公司业务的发展、调整提出合理建议。</t>
  </si>
  <si>
    <t>化学,药物制剂,药物化学</t>
  </si>
  <si>
    <t>质量工程师（QA/QC)</t>
  </si>
  <si>
    <t>五险一金等补贴</t>
  </si>
  <si>
    <t>①完成日常样品接收管理、理化检验、仪器分析、微生物检验等工作，并按要求规范填写检验记录与报告；参与分析方法转移/确认；
②严格遵守实验室SOP，做好试剂、标准品、设备、文件的管理工作；
③确保所有电子记录和纸质记录的产生、记录、处理、存储、报告和备份均符合数据完整性政策要求；
④参加公司内部GMP自检和外部官方GMP检查，执行审计提出的与本岗位相关的整改措施。</t>
  </si>
  <si>
    <t>化学,药物制剂,药剂学,药物化学</t>
  </si>
  <si>
    <t>制剂外贸业务员</t>
  </si>
  <si>
    <t>国际经济与贸易,英语,英语口译</t>
  </si>
  <si>
    <t>河北宏昌天马专用车有限公司</t>
  </si>
  <si>
    <t>yl.zhang@sunhunk.com</t>
  </si>
  <si>
    <t>人力资源</t>
  </si>
  <si>
    <t>五险一金、单双休、带薪年假、节日福利、定期团建</t>
  </si>
  <si>
    <t>负责公司人员招聘计划的制定与实施，完成简历筛选、面试安排及录用流程。
办理员工入职、离职、转正、调岗等手续，维护人事档案和劳动合同。
协助开展员工培训需求调研，组织内部培训并跟进效果评估。</t>
  </si>
  <si>
    <t>河北省石家庄经济技术开发区赣江路6号</t>
  </si>
  <si>
    <t>张彦龙</t>
  </si>
  <si>
    <t>15533913611</t>
  </si>
  <si>
    <t>生产计划</t>
  </si>
  <si>
    <t>五险一金、带薪年假、节日福利、餐补、定期体检、团建活动</t>
  </si>
  <si>
    <t>根据销售订单及库存情况，制定月度、周度生产计划
协调采购、生产、仓储等部门，确保物料及时供应
跟踪生产进度，及时调整计划以应对异常情况
分析生产数据，提出产能优化建议</t>
  </si>
  <si>
    <t>绩效奖金、节日福利、专业培训、弹性工作、员工旅游、通讯补贴、交通补贴</t>
  </si>
  <si>
    <t>负责公司产品的市场推广与销售工作，开拓新客户并维护老客户关系。
根据销售计划，完成个人及团队销售目标，定期汇报销售进展。
收集市场信息与客户反馈，协助优化销售策略。
参与销售谈判、合同签订及回款跟进等流程。</t>
  </si>
  <si>
    <t>五险一金、带薪年假、年终奖金、节日福利、定期体检、免费班车</t>
  </si>
  <si>
    <t>1. 负责生产工艺流程的日常监控与优化，确保生产效率和产品质量达标
2. 编制和维护工艺文件、作业指导书及相关技术标准
3. 现场处理生产过程中出现的工艺异常问题，提出改进方案并跟踪实施
4. 参与新产品的试产及工艺验证，协助完成工艺参数调试
5. 定期收集并分析工艺数据，提交工艺改善报告</t>
  </si>
  <si>
    <t>石家庄金石高级中学有限公司</t>
  </si>
  <si>
    <t>jinshizhongxue123@163.com</t>
  </si>
  <si>
    <t>高中文化课教师</t>
  </si>
  <si>
    <t>1.五险一金、免费住宿、带薪休假、节日福利、员工体检等；
2.符合石家庄市人才引进政策的教师，可申请人才绿卡、办理安家补贴；
3.符合石家庄市职称评定标准的教师，可申请职称评定；
4.优先享受教职工子女在本校的优质教育和优惠政策；
5.良好的晋升渠道及发展空间。</t>
  </si>
  <si>
    <t>1、服从领导，听从分配，严守工作时间，不无故迟到、早退、间缺，工作时间不闲谈，不干私活等；
2、制定好学年、学期工作计划及教学进度，明确教学目的、任务、要求、重点和难点；
3、认真备好每一节课，写好每一课时教案，上好上满45分钟，准确无误传授知识，选择恰当的教学步骤和方法，正确指导学生学习方法，认真做好课前准备；
4、严守教学规律，严格要求学生，认真辅导学生，及时准确批发学生作业，按时参加教研活动及各种会议和活动；
5、认真做好学生学习成绩的考评工作，认真监考、阅卷和质量分析，填好各种表册。</t>
  </si>
  <si>
    <t>马克思主义哲学,中国语言文学,中国哲学,历史学,数学与应用数学,数学,世界史,物理学,应用物理学,化学,生物学,中国史,汉语国际教育,思想政治教育,汉语言文学,统计学,英语</t>
  </si>
  <si>
    <t>18</t>
  </si>
  <si>
    <t>学府路177号</t>
  </si>
  <si>
    <t>付女士</t>
  </si>
  <si>
    <t>17531131922</t>
  </si>
  <si>
    <t>石家庄龙泽制药股份有限公司</t>
  </si>
  <si>
    <t>417293323@qq.com</t>
  </si>
  <si>
    <t>深泽县</t>
  </si>
  <si>
    <t>10 - 13K/月</t>
  </si>
  <si>
    <t>负责合成实验</t>
  </si>
  <si>
    <t>河北省石家庄市深泽县西环路16号</t>
  </si>
  <si>
    <t>王立新</t>
  </si>
  <si>
    <t>15690240875</t>
  </si>
  <si>
    <t>分析方法的开发</t>
  </si>
  <si>
    <t>化学,分析化学,有机化学</t>
  </si>
  <si>
    <t>西环路16号</t>
  </si>
  <si>
    <t>保定市竞秀区新东方培训学校</t>
  </si>
  <si>
    <t>高中(全科)教师</t>
  </si>
  <si>
    <t>1、负责对应科目的教学相关工作； 
2、与家长保持及时、良好的沟通，发现孩子学习中遇到的问题并及时解决；
3、参与学科教研和学校统一组织的培训，根据学校安排，优质高效地执行与教学相关的其他工作。</t>
  </si>
  <si>
    <t>河北省保定市竞秀区朝阳南大街1号茂业百货6层</t>
  </si>
  <si>
    <t>路晗雪</t>
  </si>
  <si>
    <t>18832936067</t>
  </si>
  <si>
    <t>北京天能继保电力科技有限公司</t>
  </si>
  <si>
    <t>903507171@qq.com</t>
  </si>
  <si>
    <t>售前技术支持</t>
  </si>
  <si>
    <t>薪资待遇：五险一金，双休，带薪年休假、体检、节日福利、生日会、餐补、通讯补、出差补等</t>
  </si>
  <si>
    <t>招聘岗位：售前技术支持//售后服务工程师//销售
岗位职责：
1、根据客户需求进行方案设计、提供技术咨询，配合销售完成产品演示工作
2、根据项目要求，对售出的设备进行安装调试及故障处理</t>
  </si>
  <si>
    <t>电气工程及其自动化,通信工程,自动化,信息与通信工程</t>
  </si>
  <si>
    <t>电谷创业园3号楼B座</t>
  </si>
  <si>
    <t>李红蕊</t>
  </si>
  <si>
    <t>18710143617</t>
  </si>
  <si>
    <t>河北万蜥宠物服务有限公司</t>
  </si>
  <si>
    <t>275687558@qq.com</t>
  </si>
  <si>
    <t>岗位晋升、工龄工资、餐补、社保、</t>
  </si>
  <si>
    <t>1. 负责爬宠动物以及周边配套的销售及推广；
2. 分析和研究市场需求，发掘潜在客户；
3. 提供专业咨询及优质服务；
4. 定期参与销售策略的讨论与实施；
5. 维护及增进已有客户关系，回访顾客；
6.售后简单处理和应急。</t>
  </si>
  <si>
    <t>工商管理,旅游管理,教育经济与管理,企业管理,教育学</t>
  </si>
  <si>
    <t>保定市竞秀区恒源西路888号3S双创社区负一层万蜥科普馆</t>
  </si>
  <si>
    <t>杨云娟</t>
  </si>
  <si>
    <t>13833297778</t>
  </si>
  <si>
    <t>饲养员</t>
  </si>
  <si>
    <t>岗位晋升、餐补、社保</t>
  </si>
  <si>
    <t> 1、展馆日常维护
 2、爬行动物、两栖动物的喂养、繁殖、治疗等
 3、仓库管理和维护
 4、学习基因等繁殖技术、钻研各种疑难杂症的解决方案
 5、售后处理（顾客需求，提供技术指导等）  </t>
  </si>
  <si>
    <t>生物科学,动物学</t>
  </si>
  <si>
    <t>研学讲解员</t>
  </si>
  <si>
    <t>1. 设计并实施各类研学活动项目，确保活动质量和教育意义；
2. 与合作教育机构及学校建立并维护良好关系，推进项目合作；
3. 根据研学主题，策划和组织相关活动，提升参与者的学习体验和收获；
4. 收集并分析活动反馈，不断优化研学项目和活动内容；
5. 组织和参与团队协作，确保项目顺利推进和执行；
6. 日常展馆讲解和接待领导视察等；
7、与合作学校、幼儿园讲解科普知识，套课的研发和推进。</t>
  </si>
  <si>
    <t>社会工作,播音与主持艺术,新闻传播学,旅游管理</t>
  </si>
  <si>
    <t>岗位晋升、工龄工资、’餐补、社保</t>
  </si>
  <si>
    <t>（一）电商运营岗  1人
岗位要求：
1、与观众互动，解答疑问，熟悉直播流程，4个平台直播效果
2、负责店铺的日常运营，包括商品上架、价格维护、订单处理等工作；
3、负责电商平台运营策略的制定，直播促销活动等方面；
（二）短视频运营岗 2人
岗位要求：
1、负责公司爬宠的创意拍摄，独立完成视频脚本构思，后期剪辑，字幕配乐，在抖音、快手、小红书短视频账号发布；
2、跟踪视频数据，优化内容方向，提升播放量，粉丝量；
3、配合团队完成品牌宣传，产品推广等短视频制作、
（三）主播助理岗  1人
1、协助主播整理直播内容，包括话术准备、商品样品整理及脚本策划；
2、负责直播间布置，调试设备（如灯光、摄像机、音响等），确保技术环节正常运行；
3、配合主播互动，通过评论回复、氛围调动（如发红包、抽奖）提升观众参与度；
4、实时监控后台数据，协助控制直播节奏，处理突发的情况；
5、操作后台系统，完成商品上架、优惠券推送等促销动作。</t>
  </si>
  <si>
    <t>动画 （中外合作办学）</t>
  </si>
  <si>
    <t>北京国望光学科技有限公司</t>
  </si>
  <si>
    <t>hr@gopptix.com</t>
  </si>
  <si>
    <t>六险一金、班车、食堂</t>
  </si>
  <si>
    <t>1、基于业务要求进行质量策划并组织实施落地，包含质量管理体系建设、质量体系标准洞察、审核项目实施、流程建设及维护等工作。2、围绕项目开展质量管理工作，组织参与项目质量策划，引导项目按照流程交付。3、组织关键点质量评估，通过度量等方式识别和暴露项目质量风险，并推动闭环。4、策划、驱动项目持续改进工作，对项目组进行质量改进方法的赋能。
5、协助管理者开展项目质量文化氛围的建设。</t>
  </si>
  <si>
    <t>北京市通州区-S226(马朱路)北京国望光学科技有限公司北门</t>
  </si>
  <si>
    <t>张嘉淅</t>
  </si>
  <si>
    <t>15604100606</t>
  </si>
  <si>
    <t>中通建设股份有限公司</t>
  </si>
  <si>
    <t>beijingtongjianbd@126.com</t>
  </si>
  <si>
    <t>智能化工程师</t>
  </si>
  <si>
    <t>带薪年休假、生日慰问、健康体检、房补、交通补、通信补、防暑费、采暖费、六险二金等</t>
  </si>
  <si>
    <t>1.负责数据中心网络架构的规划与设计，确保网络和智能化系统的高效、稳定运行；
2.进行数据中心硬件设备的选型、方案优化及技术评估，保证设备性能与成本的平衡；
3.设计并实施数据中心自动化管理系统，包括监控、运维和管理平台的部署与优化；
4.参与数据中心项目的规划、投标及预算编制，制定实施方案，协调材料、设备及技术方案；
5.负责智能化专业施工现场管理，编制施工专项方案，处理技术难题，协调内外部关系，包括甲方、监理、供应商及分包方。</t>
  </si>
  <si>
    <t>电气工程及其自动化,智能建造</t>
  </si>
  <si>
    <t>北京经济技术开发区亦城国际中心A座21层</t>
  </si>
  <si>
    <t>王睿峰</t>
  </si>
  <si>
    <t>18903126646</t>
  </si>
  <si>
    <t>通信工程师</t>
  </si>
  <si>
    <t>1.负责通信网络设备、线路的日常维护与巡检；
2.负责故障排查、应急抢修及专项保障；
3.建立维护台账，整理维护资料；
4.配合客户完成考核指标及验收。</t>
  </si>
  <si>
    <t>计算机科学与技术,人工智能,计算机技术,自动化,信息与通信工程</t>
  </si>
  <si>
    <t>土木工程师</t>
  </si>
  <si>
    <t>1.参与数据中心的土建工程设计与施工工作；
2.负责图纸的审阅与施工图的编制；
3.掌握并应用相关设计规范与施工工艺；
4.组织协调项目施工，确保工程质量；
5.熟练掌握BIM建模软件；</t>
  </si>
  <si>
    <t>土木工程,智能建造</t>
  </si>
  <si>
    <t>中信建投证券股份有限公司河北分公司</t>
  </si>
  <si>
    <t>zhaoruihb@csc.com.cn</t>
  </si>
  <si>
    <t>(2027届校招)财富管理培训生</t>
  </si>
  <si>
    <t>六险二金、年度体检、节日补贴、工会福利等</t>
  </si>
  <si>
    <t>1、参与客户市场的开发维护
2、参与公司产品销售以及开拓多样性的营销服务;
3、根据客户理财需求参与学习制定针对性的投资理财方案:
4、参与学习客户日常维护，提供投资者教育辅导;
5、参与分支机构安排的其他事项。</t>
  </si>
  <si>
    <t>河北省石家庄市长安区西大街88号</t>
  </si>
  <si>
    <t>赵锐</t>
  </si>
  <si>
    <t>13180487737</t>
  </si>
  <si>
    <t>国泰海通证券股份有限公司保定东风东路证券营业部</t>
  </si>
  <si>
    <t>447305738@qq.com</t>
  </si>
  <si>
    <t>五险一金、绩效奖金、节日福利、带薪年假、员工培训、定期团建</t>
  </si>
  <si>
    <t>1. 客户开发与拓展：负责高净值个人、企业机构客户的挖掘、拜访与维护，拓展股票、基金、理财、两融、衍生品等各类证券业务；完成营业部下达的客户新增、资产规模、业务收入等考核指标。
2. 客户经营服务：对存量客户做深度经营，开展投资者适当性管理，做好客户风险提示；为客户提供市场解读、资产配置建议、产品匹配等专业服务，提升客户粘性与客户资产留存。
3. 产品销售推广：落实公司公募基金、私募、收益凭证、资管产品等各类金融产品的营销推广，开展客户沙龙、投资分享会等线下线上客户活动，完成产品销售任务。
4. 业务协同推进：协同合规、风控、运营岗位，开展两融、港股通、期权、OTC等创新业务的开户与落地；跟进客户业务办理全流程，处理客户业务咨询与诉求。
5. 风险合规管控：严格遵守证券行业法律法规及公司内控合规制度，落实适当性管理要求，做好客户风险识别，杜绝违规营销，做好业务留痕，防范业务风险。
6. 市场信息收集：跟踪资本市场动态，收集客户需求、同业市场信息，反馈业务痛点；维护营业部品牌形象，拓展外部合作渠道。
7. 团队协作：配合营业部完成各类营销活动、培训宣讲，协助新人业务赋能，完成上级交办的其他工作。</t>
  </si>
  <si>
    <t>保定市东风东路215号仁和宜佳公寓底商</t>
  </si>
  <si>
    <t>刘京</t>
  </si>
  <si>
    <t>15100241182</t>
  </si>
  <si>
    <t>盛世精密科技（沧州）有限公司</t>
  </si>
  <si>
    <t>3295204658@QQ。com</t>
  </si>
  <si>
    <t>国内业务员</t>
  </si>
  <si>
    <t>1.办公室应出勤26天（长白班），车间应出勤27天（倒班制）
2.薪资结构：月薪 + 加班费 
3.学生实习期至取得毕业证结束，正式员工试用期3个月
4.缴纳五险一金
5.法定节假日带薪休假
6.免费提供住宿
7.节日福利</t>
  </si>
  <si>
    <t>1、开展市场调研工作，及时收集市场动态及行业信息；
2、通过社媒平台、参加国内展会及拜访等途径，积极开拓新客户；
3、负责接收客户图纸，配合研发工艺部门完成图纸报价及最终产品报价确认；
4、负责销售合同谈判，签订，评审，交付，回款的组织、协调、追踪、记录工作；
5、负责订单信息化系统追踪，建立销售情况统计台账。</t>
  </si>
  <si>
    <t>河北省沧州市运河区渤海路南规划路8号</t>
  </si>
  <si>
    <t>高女士</t>
  </si>
  <si>
    <t>19322674300</t>
  </si>
  <si>
    <t>技术助理</t>
  </si>
  <si>
    <t>1.办公室应出勤26天（长白班），车间应出勤27天（倒班制）
2.薪资结构：月薪 + 加班费
3.试用期3个月
4.缴纳五险一金
5.法定节假日带薪休假
6.免费提供住宿
7.节日福利</t>
  </si>
  <si>
    <t>1、负责公司ERP系统、MES系统基础数据的维护与变更；
2、负责工艺文件的下发及回收管理，以及客户技术文件的存档管理；
3、负责研发产品制造工时的统计录入；
4、负责批量产品的标准工时测算；
5、负责三维模型的校对工作。</t>
  </si>
  <si>
    <t>机械设计制造及其自动化</t>
  </si>
  <si>
    <t>国际业务员</t>
  </si>
  <si>
    <t>1、开展国际市场调研工作，及时收集国际市场信息、情报信息；
2、通过社媒平台、参加国内外展会及拜访国内外客户等途径，积极开拓新客户；
3、负责接收客户图纸，配合研发工艺部门完成图纸报价及最终产品报价确认；
4、负责销售合同谈判，签订，评审，交付，回款的组织、协调、追踪、记录工作；
5、负责订单信息化系统追踪，建立销售情况统计台账。</t>
  </si>
  <si>
    <t>艾郎科技股份有限公司</t>
  </si>
  <si>
    <t>hr@aeolon.com.cn</t>
  </si>
  <si>
    <t>上海市</t>
  </si>
  <si>
    <t>浦东新区</t>
  </si>
  <si>
    <t>五险一金，生日、节日礼物，提供住宿</t>
  </si>
  <si>
    <t>1.  根据产品要求对设计图纸进行工艺方案、工艺流程的设计，编制工艺手册、质量控制点指导书等工艺文件；
2.  研究设计、改进生产方法和运营流程，完善产品图纸、工艺文件；
3.  设计与改进操作方法和现场布置；设计、改进工位器具等生产辅助手段；
4.  对工作定额、劳动定额进行分析测定，并实施改进；
5.  对物料、能源等消耗定额进行测定、改进，并进行成本控制；
6.  制定生产和装配工艺卡，确定装配线和装配工位；
7.  与产品开发部门协作，参与新产品设计开发，对准备工作和修改工作实行管理；
8.  与质量部密切合作，分析解决加工中的工艺问题。</t>
  </si>
  <si>
    <t>电气工程及其自动化,自动化,测控技术与仪器,机械设计制造及其自动化,电气工程及其自动化</t>
  </si>
  <si>
    <t>察哈尔北大街兴业燃气汽车加气站北侧</t>
  </si>
  <si>
    <t>李传胜</t>
  </si>
  <si>
    <t>15921167260</t>
  </si>
  <si>
    <t>五险一金，生日、节假日礼物，提供住宿</t>
  </si>
  <si>
    <t>1. 参与维护、监督质量体系的运行、组织和管理内部质量审核工作；
2. 具备精益生产和ISO知识和经验、推进业务流程标准化,按照质量管理体系要求组织内审；
3. 定义规划公司的质量管理方案，并有计划地推进、实施,协助质量经理进行培训工作；
4.  对在产产品进行来料、过程和出货检验、监督；
5. 参与产品设计、工艺流程的审核工作，以确保其符合品质保证的要求和质量；
6. 配合技术部门进行新产品试制及质量控制；帮助生产部门分析缺陷的根源；
7.  分析最终产品及过程产品失效原因，并提出改进方案；
8.  熟悉模具温度控制体系的建立；
9.  管理与维护监视和测量装置，编写/修改质量文件；
10.  跟踪汇总叶片质量问题，主导叶片质量问题的分析、改进以及纠正预防措施的实施。</t>
  </si>
  <si>
    <t>新能源材料与器件,应用物理学,材料化学,高分子材料与工程,化学,材料与化工,化学工程与技术,机械设计制造及其自动化,质量管理工程,材料与化工</t>
  </si>
  <si>
    <t>五险一金，节日、生日礼物，旅游假，提供住宿</t>
  </si>
  <si>
    <t>1. 负责生产所需模具工装的设计和调整；
2. 研究分析生产现场的工装操作，提出并改进优化空间；
3. 绘制产品装配图及零部件图；
4. 对图纸、说明书、产品样本进行分类管理，测绘备件、修改图纸并确认与会签；
5. 进行设备开发（包含内部开发 内需外采 内需外采改造）</t>
  </si>
  <si>
    <t>自动化,机械设计制造及其自动化</t>
  </si>
  <si>
    <t>北京宝沃石油技术有限责任公司</t>
  </si>
  <si>
    <t>wenbo.hou@power-petroleum.com</t>
  </si>
  <si>
    <t>商务代表</t>
  </si>
  <si>
    <t>五险一金，年度绩效，餐补及交补，年度体检，迪拜年会。</t>
  </si>
  <si>
    <t>1. 协助市场投标工作，包括标信息研究、标书制作、成本及进度把控等；
2.  跟踪汇总国内外项目市场、生产、以及经营情况，收集市场信息，及时掌握市场行业环境；
3.  跟踪项目执行进展，编写所需执行文件等材料，支持项目执行； 
4.  支持潜在客户的商务开发与良好的客户关系维护；
5.  对市场部常用资源信息及文件进行分类、整理和归档；
6.  完成上级领导交办的其他工作。</t>
  </si>
  <si>
    <t>材料化学,化学,化学工程与技术,控制工程,机械设计制造及其自动化,英语</t>
  </si>
  <si>
    <t>文化都汇4号楼</t>
  </si>
  <si>
    <t>侯文波</t>
  </si>
  <si>
    <t>15652192556</t>
  </si>
  <si>
    <t>会计助理</t>
  </si>
  <si>
    <t>五险一金，年终绩效，餐补及交补，年度体检，迪拜年会。</t>
  </si>
  <si>
    <t>1. 协助会计开展工作，做好会计业务，搞好会计核算和分析；
2. 依据法律、法规进行会计核算，实行会计监督，拒绝办理违反财经制度的业务，拒绝不合理支出；
3.  按时记账，结账、报账，定期核对现金、银行存款、盘点物资；
4.  认真核对收支单据，凡未按规定审批的单据，一律不得入账；
5.  加强原始凭证审核、编制好记账凭证，及时登记各类账簿；
6.  及时办理、保管会计凭证、账簿、报表等财务档案资料；
7.  完成上级领导交办的其他工作。</t>
  </si>
  <si>
    <t>金融学,经济学,会计学</t>
  </si>
  <si>
    <t>文化都汇4号楼9层</t>
  </si>
  <si>
    <t>油田化学工程师</t>
  </si>
  <si>
    <t>五险一金，年底绩效，餐补及交补，年度体检，迪拜年会等</t>
  </si>
  <si>
    <t>1. 配合国内外项目完成药剂收集及油化品实验工作；
2. 协助联系药剂生产厂家，及时沟通项目所需油化产品；
3. 配合完成化学药剂项目技术标书的编写与制作；
4. 完成上级领导交办的其他工作。</t>
  </si>
  <si>
    <t>材料化学,高分子材料与工程,化学</t>
  </si>
  <si>
    <t>人事行政岗</t>
  </si>
  <si>
    <t>五险一金，年终绩效，餐补，交补，年度体检，迪拜年会等</t>
  </si>
  <si>
    <t>1. 负责办理员工入职、五险一金、工作居住证与人才落户等事宜；
2. 公司内部员工档案的建立与管理，对劳动合同、保密协议以及各类人事行政文档进行分类归档；
3. 协助人员招聘工作，包括招聘流程、面试记录与筛选推荐等；
4. 负责离职员工的善后处理工作，包括办公用品、钥匙、出勤核算、离职证明、合同解除等；
5. 负责与其他部门的协调工作，做好信息的上传下达；
6. 完成上级领导交办的其他工作。</t>
  </si>
  <si>
    <t>法学,行政管理,汉语言文学,人口、资源与环境经济学,人力资源管理（中外合作办学）,社会保障</t>
  </si>
  <si>
    <t>保定华创电气有限公司</t>
  </si>
  <si>
    <t>850596107@qq.com</t>
  </si>
  <si>
    <t>储备销售经理</t>
  </si>
  <si>
    <t>双休+法定节假日+节日福利+年度体检+团建</t>
  </si>
  <si>
    <t>岗位职责：
1、协助销售经理完成招投标、合同签订、质保金办理、验收等工作；
2、完成上级领导交待的其他任务。</t>
  </si>
  <si>
    <t>计算机科学与技术,数据科学与大数据技术,软件工程,电子信息,电气工程及其自动化,自动化</t>
  </si>
  <si>
    <t>风能街550号</t>
  </si>
  <si>
    <t>霍雪莲</t>
  </si>
  <si>
    <t>18332826241</t>
  </si>
  <si>
    <t>五险一金、全勤奖、绩效奖金、节日福利、项目奖金、周末双休</t>
  </si>
  <si>
    <t>岗位职责：
1、全面收集项目研发的相关资料。
2、完整填写项目研发的相关文件。
3、参与完成相关器件的采购。
4、对项目进行硬件与软件的设计。
5、进行样机的组装、调试和相关的必要试验。
6、详细编写产品相关的技术文件。
7、积极参与产品的鉴定工作并处理鉴定出的问题。
8、负责产品的交接、培训等方面的工作。
9、积极跟进、解决产品试投产中的问题。
10、负责相关产品的技术改进和完善工作。
11、负责相关产品的技术支持工作。
12、及时解决相关部门出现的技术问题。
13、做好技术岗位的保密工作。
14、每周向上级领导汇报一次工作。
15、完成领导安排的其他任务。</t>
  </si>
  <si>
    <t>计算机科学与技术,电子科学与技术,电子信息,电气工程及其自动化</t>
  </si>
  <si>
    <t>保定市风能街550号</t>
  </si>
  <si>
    <t>河北中保建设集团有限责任公司</t>
  </si>
  <si>
    <t>hbzbjshr@126.com</t>
  </si>
  <si>
    <t>施工技术员</t>
  </si>
  <si>
    <t>五险、包住、节日福利、定期体检</t>
  </si>
  <si>
    <t>1. 负责施工现场的日常管理，协调各工种施工进度，确保按计划推进。
2. 进行测量放线、抄平、放样，并做好技术交底和施工记录。
3. 监督施工质量，检查材料规格和工艺标准，及时处理现场质量问题。
4. 编制材料需求计划，协助验收进场材料，控制施工成本。
5. 落实安全文明施工要求，排查现场安全隐患，做好安全台账。</t>
  </si>
  <si>
    <t>建筑学,土木工程,智能建造,土木水利</t>
  </si>
  <si>
    <t>保定市建华大街1157=69号</t>
  </si>
  <si>
    <t>蔡伟妍</t>
  </si>
  <si>
    <t>13231220826</t>
  </si>
  <si>
    <t>五险、节日福利</t>
  </si>
  <si>
    <t>负责公司日常账务处理，包括原始凭证审核、记账凭证编制及账簿登记。
编制月度、季度和年度财务报表，按时完成税务申报及缴纳工作。
管理发票领用与核销，处理应收应付账款对账及催收工作。
协助完成年度审计、汇算清缴及财务档案整理归档。</t>
  </si>
  <si>
    <t>保定市建华大街1157-69号</t>
  </si>
  <si>
    <t>预算专员</t>
  </si>
  <si>
    <t>五险节日福利、定期体检</t>
  </si>
  <si>
    <t>负责编制公司年度预算及月度资金计划
监控预算执行情况，进行偏差分析并出具报告
协助各部门预算编制、调整及汇总
参与预算考核，提供财务数据支持
配合完成领导交办的其他财务工作</t>
  </si>
  <si>
    <t>石家庄精英新华中学</t>
  </si>
  <si>
    <t>sjzxhzxbg@126.com</t>
  </si>
  <si>
    <t>1、按照教学大纲计划，实施教学授课，完成教学任务； 
2、在教学授课过程中，组织测验，安排考试，检验学生学习成效，制定学生辅导方案； 
3、注重职业道德，关心学生进步成长；
4、擅长与学生交流沟通。</t>
  </si>
  <si>
    <t>中国语言文学,数学与应用数学,物理学,化学,生物科学,英语</t>
  </si>
  <si>
    <t>石家庄市鹿泉区铜冶镇莲荣路9号</t>
  </si>
  <si>
    <t>13700315890</t>
  </si>
  <si>
    <t>河间市育德实验中学有限公司</t>
  </si>
  <si>
    <t>hjyude@126.com</t>
  </si>
  <si>
    <t>工作职责
1. 严格落实国家课程标准与教学大纲要求，独立完成教学计划制定与学习任务统筹，确保教学目标的精准落地。
2. 承担高一至高三年级的日常教学任务，针对不同层次学生（优秀生/普通生）设计差异化教学活动，激发学生学习兴趣。
3. 主动参与个人教学评估与学科组互评，通过教学反思优化授课方式，持续提升学生的学业成绩与综合素养。
任职要求
1. 热爱教育事业，熟悉教育心理学原理，具备课程开发与教学设计的专业知识储备。
2. 掌握科学的课程教学方法与课堂管理技巧，能有效把控教学节奏与课堂秩序。
3. 具备良好的沟通协调能力与团队协作精神，能高效配合学科组完成教学教研任务。</t>
  </si>
  <si>
    <t>马克思主义哲学</t>
  </si>
  <si>
    <t>河间市育德实验中学</t>
  </si>
  <si>
    <t>18031195333</t>
  </si>
  <si>
    <t>保定市泽龙高级中学</t>
  </si>
  <si>
    <t>qichenzhongxue@126.com</t>
  </si>
  <si>
    <t>五险一金
带薪寒暑假
免费教师公寓
高考奖
教师节、春节福利</t>
  </si>
  <si>
    <t>根据教学进度和计划进行教育教学活动，完成学校安排的任务</t>
  </si>
  <si>
    <t>法学,哲学,数学,物理学,化学</t>
  </si>
  <si>
    <t>河北省保定市清苑区泽龙国际教育城</t>
  </si>
  <si>
    <t>冉嘉豪</t>
  </si>
  <si>
    <t>13288938279</t>
  </si>
  <si>
    <t>衡水滨湖新区志臻中学</t>
  </si>
  <si>
    <t>hsbhzzzx@126.com</t>
  </si>
  <si>
    <t>五险一金、带薪寒暑假、免费住宿、节日福利、免费班车</t>
  </si>
  <si>
    <t>衡水滨湖新区志臻中学教师招聘启事
一、招聘条件
1、身体健康，诚实守信，品行端正，热爱教育事业，敬业爱生，责任心强；
2、学历要求：本科阶段毕业院校须为省级重点本科院校及以上；
3、专业要求：师范类专业、或所学专业与应聘学科对口，具有较强的教学基本功；
4、学习成绩优异，成绩绩点在同专业的前1/3，曾获得过奖学金者、学生干部、中共党员优先考虑；
二、招聘岗位
高中各学科教师
三、工作待遇
1、试用期满，签订劳动合同，按国家规定缴纳五险一金。
2、根据学历、工作年限、职称发放基本工资、职称工资；根据工作业绩、教学成绩发放绩效工资。
3、班主任费、学科组长费、课时费执行学校统一标准。
4、学校提供教师公寓、班车。
5、工资标准、福利待遇均优于衡水同类学校。
四、招聘办法
有意应聘者请电话咨询或者递交个人简历，将个人简历电子版发至邮箱，邮件名称为（姓名+学科+学历+毕业学校），学校审核后将以电话形式通知试讲、面试时间，请电话保持畅通。
电子邮箱：hsbhzzzx@126.com
五、招聘流程
招聘流程分为试讲、面试。
咨询电话：19933188992 19933189369</t>
  </si>
  <si>
    <t>河北省衡水市桃城区彭杜乡横一路与纵一路交叉口</t>
  </si>
  <si>
    <t>杜秋晨</t>
  </si>
  <si>
    <t>19933188992</t>
  </si>
  <si>
    <t>中冀建勘集团有限公司</t>
  </si>
  <si>
    <t>liuqirui@chci.group</t>
  </si>
  <si>
    <t>外业项目财务员2027</t>
  </si>
  <si>
    <t>岗位工资、津补贴、加班工资、效益工资、股份红利、其他奖励、五险一金、取暖费、防暑费、双节费、体检、先进旅游等</t>
  </si>
  <si>
    <t>1.负责本项目的会计核算和财务管理工作，及时发现和制止财务违法行为。
2.编制项目资金使用计划，经审批后遵照执行。
3.负责现场现金的收付、保管及会计核算，开设、使用、管理项目部临时银行账户。
4.初审原始凭证、填制会计凭证、登记账簿和编制报表。
5.负责现场成本分解、成本核算和成本分析。
6.审核原材料结算单并进行会计核算，负责现场应付账款的管控工作，负责现场纳税工作。
7.负责项目财务专用章的领用、使用、保管和缴回。
8.负责为各级管理者提供真实、准确、完整的会计信息，确保财务工作的良性运转。
9.完成领导交办的其它工作。</t>
  </si>
  <si>
    <t>财务管理,会计,审计</t>
  </si>
  <si>
    <t>全国各地及海外</t>
  </si>
  <si>
    <t>刘启瑞</t>
  </si>
  <si>
    <t>15130627166</t>
  </si>
  <si>
    <t>项目技术（管理）人员2027</t>
  </si>
  <si>
    <t>岗位工资、津补贴、加班工资、效益工资、股份红利、其他奖励、五险一金、取暖费、防暑费、双节费、体检、先进旅游等。</t>
  </si>
  <si>
    <t>1、协助项目总工负责工程技术、安全技术、质量控制管理工作。
2、负责现场技术、质量工作，遇有重大问题报告项目总工，并在其指导下解决。
3、在项目总工指导下开展各工序员工技术质量培训工作。
4、负责质量记录的整理、汇总和完成工作量的统计。
5、配合施工员进行生产组织与协调。
6、在项目总工的指导下，开发、研究、应用新技术、新工艺。
7、协助项目总工负责技术交底工作。
8、完成领导交办的其它工作。</t>
  </si>
  <si>
    <t>外业项目技术管理岗</t>
  </si>
  <si>
    <t>应届毕业生，成绩良好，身心健康，具备良好的品行和职业道德，有强烈的事业心和责任感。学生干部、中共党员优先考虑。</t>
  </si>
  <si>
    <t>土木工程、测绘工程、勘查技术与工程、岩土工程、地质工程、矿业工程等相关相近专业</t>
  </si>
  <si>
    <t>魏明瑜</t>
  </si>
  <si>
    <t>0311-66723128</t>
  </si>
  <si>
    <t>外业项目财务管理岗</t>
  </si>
  <si>
    <t>财务管理、会计学、审计学</t>
  </si>
  <si>
    <t>设计岗</t>
  </si>
  <si>
    <t>8.4</t>
  </si>
  <si>
    <t>应届毕业生，专业知识扎实，成绩优异。身心健康，具备良好的品行和职业道德，有强烈的事业心和责任感。中共党员、学生干部优先考虑。</t>
  </si>
  <si>
    <t>建筑学、电气工程、结构工程</t>
  </si>
  <si>
    <t>汇通建设集团股份有限公司</t>
  </si>
  <si>
    <t>465296789@qq.com</t>
  </si>
  <si>
    <t>财务出纳</t>
  </si>
  <si>
    <t>提供食宿、五险一金、免费体检、奖金奖励、驻外补贴、通讯补贴、交通补贴、带薪休假、员工旅游等</t>
  </si>
  <si>
    <t>​公司财务管理岗位，出纳、项目会计，跟项目！</t>
  </si>
  <si>
    <t>财务管理,会计学,会计,会计学</t>
  </si>
  <si>
    <t>高碑店市世纪东路69号</t>
  </si>
  <si>
    <t>赵亚尊</t>
  </si>
  <si>
    <t>13582393134</t>
  </si>
  <si>
    <t>​1、组织安全文件的编写，安全教育及安全文件的管理；
2、对施工现场进行安全监督、检查、指导，并做好安全检查记录；
3、对不符合安全规范施工的班组及个人进行安全教育、处罚，并及时责令整改；
4、负责安全预案及改进方案的编制；
5、正确填报施工现场安全措施检查情况的安全生产报告，定期提出安全生产的情况分析报告的意见；
6、组织安全检查、安全教育、安全活动和特种作业人员培训和考核；
7、处理一般性的安全事故。
8、领导交办的其他工作</t>
  </si>
  <si>
    <t>安全工程</t>
  </si>
  <si>
    <t>工程管理岗</t>
  </si>
  <si>
    <t>提供食宿、五险一金、免费体检、奖金奖励、驻外补贴、通讯补贴、交通补贴、带薪休假、员工旅游等。</t>
  </si>
  <si>
    <t>1、及时做好施工组织设计、专项技术方案的编制工作，保证其具有较强的可操作性。
2、按照分管的工程/工序，做好安全/技术交底卡和技术交底记录，并对其工序环节的实施过程进行巡查控制。
3、按照公司和业主规定编制工程资料控制目录，按时收集、整理、编目，保存在适宜的环境。
4、做好资料的利用、查阅、编册、归档工作。
5、完成上级交办的其他任务，配合相关人员开展工作。</t>
  </si>
  <si>
    <t>建筑学,土木工程</t>
  </si>
  <si>
    <t>计量员</t>
  </si>
  <si>
    <t>1.熟悉设计图纸、合同文件、技术规范、认真研究合同文件、熟练运用合同文件所赋予的承包人的权利。
2.在项目各层领导的调动和指挥下，配合部门负责人做好计量统计、变更设计及新增单价资料的手机、整理、编制等工作。
3.配合部门负责人做好计量台账的统计及图纸的管理和保存工作，加强和完善管理及归档工作。
4.工程完工后，配合计量部门负责人进行工程决算，并协助项目其他部门完成竣工资料的整理编制工作。</t>
  </si>
  <si>
    <t>中航上大高温合金材料股份有限公司</t>
  </si>
  <si>
    <t>rlzyb@sdsuperalloys.com</t>
  </si>
  <si>
    <t>五险、法定节假日、节日福利、定期培训</t>
  </si>
  <si>
    <t>财务管理、会计学、审计学、统计学等相关专业</t>
  </si>
  <si>
    <t>河北省清河县挥公大道16号</t>
  </si>
  <si>
    <t>栾东海</t>
  </si>
  <si>
    <t>18233978593</t>
  </si>
  <si>
    <t>保定市莲池区顾德教育培训学校有限公司</t>
  </si>
  <si>
    <t>1102810606@qq.com</t>
  </si>
  <si>
    <t>英语老师</t>
  </si>
  <si>
    <t>1.薪资待遇：月薪资 5-10K（年薪 8-10w），依据实际带班量决定；
2.假期福利：9-13 天带薪年假、 12-15 天春节春节假期、法定节假日带休假；
3.其他福利：免费员工宿舍、住房补贴、员工生日和节日礼金、员工团建旅游。</t>
  </si>
  <si>
    <t>1.针对幼儿、小学、初中（3-15岁）不同学段的学员进行全英文国际化授课；
2.遵循励步英语教学体系 ，完成课程备课、授课及课后反馈等教学全流程工作；
3.关注学员学习进度与成长情况，与家长保持良好沟通，共同促进学员英语能力提升。</t>
  </si>
  <si>
    <t>汉语国际教育,国际中文教育,英语,英语笔译,英语口译,英语语言文学,教育学,学科教学(英语)</t>
  </si>
  <si>
    <t>河北省保定市鑫和花园</t>
  </si>
  <si>
    <t>张皓</t>
  </si>
  <si>
    <t>15175755294</t>
  </si>
  <si>
    <t>邢台精英中学</t>
  </si>
  <si>
    <t>jyzxxtxq@126.com</t>
  </si>
  <si>
    <t>负责对应学科教学相关工作</t>
  </si>
  <si>
    <t>马克思主义哲学,数学与应用数学,数学,世界史,物理学,分析化学</t>
  </si>
  <si>
    <t>河北省邢台市襄都区振兴三路9号</t>
  </si>
  <si>
    <t>陈梓怡</t>
  </si>
  <si>
    <t>18832990858</t>
  </si>
  <si>
    <t>河间诗经高级中学有限公司</t>
  </si>
  <si>
    <t>hjshijingzhongxue@163.com</t>
  </si>
  <si>
    <t>五险</t>
  </si>
  <si>
    <t>授课 备课 教研 班级管理等</t>
  </si>
  <si>
    <t>河间市教育园区西北部</t>
  </si>
  <si>
    <t>刘冰</t>
  </si>
  <si>
    <t>15383390624</t>
  </si>
  <si>
    <t>华能源电气设备有限公司</t>
  </si>
  <si>
    <t>5-10万</t>
  </si>
  <si>
    <t>1.熟悉WPS办公软件使用，会SolidWorks优先，了解高低压开关柜、成套配电设备、变压器等电力设备相关专业知识；
2.熟练使用CAD绘图软件。</t>
  </si>
  <si>
    <t>机械类、电气工程自动化</t>
  </si>
  <si>
    <t>了解高低压电气成套设备生产工艺流程，协助车间优化生产流程，电气元器件、钣金加工相关专业优先。</t>
  </si>
  <si>
    <t>机械设计制造、电气工程自动化</t>
  </si>
  <si>
    <t>河北鑫良模架科技有限公司</t>
  </si>
  <si>
    <t>国际贸易</t>
  </si>
  <si>
    <t>本科及以上学历</t>
  </si>
  <si>
    <t>8万-20万</t>
  </si>
  <si>
    <t>能独立写英文邮件、和国外客户线上沟通，有外贸单证员、报关员证，四六级英语者优先。</t>
  </si>
  <si>
    <t>国际经济与贸易、商务英语、国际商务</t>
  </si>
  <si>
    <t>王素清</t>
  </si>
  <si>
    <t>8万-10万</t>
  </si>
  <si>
    <t>熟练操作Word、Excel、PPT，细心谨慎、执行力强、抗压能力强。</t>
  </si>
  <si>
    <t>工商管理、行政管理、文秘</t>
  </si>
  <si>
    <t>河北新铁虎石油机械有限公司</t>
  </si>
  <si>
    <t>8-12万</t>
  </si>
  <si>
    <t>机械相关专业</t>
  </si>
  <si>
    <t>机械类</t>
  </si>
  <si>
    <t>孙光辉</t>
  </si>
  <si>
    <t>电气相关专业</t>
  </si>
  <si>
    <t>电气类</t>
  </si>
  <si>
    <t>焊接工程师</t>
  </si>
  <si>
    <t>焊接相关专业</t>
  </si>
  <si>
    <t>焊接类</t>
  </si>
  <si>
    <t>橡胶材料工程师</t>
  </si>
  <si>
    <t>橡胶材料相关专业</t>
  </si>
  <si>
    <t>橡胶材料类</t>
  </si>
  <si>
    <t>泊头市京泊汽车模具有限责任公司</t>
  </si>
  <si>
    <t>泊头市</t>
  </si>
  <si>
    <t>模具设计</t>
  </si>
  <si>
    <t>工资面议</t>
  </si>
  <si>
    <t>材料、机械、模具类相关专业；熟悉NX、AutoForm、CITIA及Office等办公软件。</t>
  </si>
  <si>
    <t>材料类、机械类</t>
  </si>
  <si>
    <t>胡晶晶</t>
  </si>
  <si>
    <t>加工工艺及编程</t>
  </si>
  <si>
    <t>机械制造专业优先；熟悉NX、AutoForm、CITIA及Office等办公软件。</t>
  </si>
  <si>
    <t>河北安美电气设备股份有限公司</t>
  </si>
  <si>
    <t>外贸员</t>
  </si>
  <si>
    <t>10万</t>
  </si>
  <si>
    <t>具备良好的英语听说读写能力，熟练使用办公软件</t>
  </si>
  <si>
    <t>国际贸易、
商务英语、电子商务</t>
  </si>
  <si>
    <t>姚懿芮</t>
  </si>
  <si>
    <t>沧州格锐特钻头有限公司</t>
  </si>
  <si>
    <t>二维三维制图，机械设计</t>
  </si>
  <si>
    <t>吴主管</t>
  </si>
  <si>
    <t>河北耀一节能设备制造有限公司</t>
  </si>
  <si>
    <t>短视频
运营</t>
  </si>
  <si>
    <t>女士优先，相关专业均可</t>
  </si>
  <si>
    <t>短视频制作</t>
  </si>
  <si>
    <t>齐庆民</t>
  </si>
  <si>
    <t>河北天赛环境工程有限公司</t>
  </si>
  <si>
    <t>献县</t>
  </si>
  <si>
    <t>机械制图技术员</t>
  </si>
  <si>
    <t>4-6万</t>
  </si>
  <si>
    <t>能熟练使用CAD以及办公软件
能接受偶尔出差到项目现场实地勘察</t>
  </si>
  <si>
    <t>环境工程/过控/机械/化工/自动化/动力热能等相关专业</t>
  </si>
  <si>
    <t>魏欣</t>
  </si>
  <si>
    <t>青县择明朗熙电子器件有限公司</t>
  </si>
  <si>
    <t>青县</t>
  </si>
  <si>
    <t>研发类</t>
  </si>
  <si>
    <t>10至16</t>
  </si>
  <si>
    <t xml:space="preserve">"1. 具备扎实的专业理论基础，有相关项目或实验经验优先；
2. 熟练使用 CAD、SolidWorks 等设计软件；
3. 具备良好的学习能力、创新思维和团队协作精神。"
</t>
  </si>
  <si>
    <t>电气工程及其自动化、材料科学与工程、金属材料工程、机械制造</t>
  </si>
  <si>
    <t>陈建超</t>
  </si>
  <si>
    <t>管理类</t>
  </si>
  <si>
    <t>8至15</t>
  </si>
  <si>
    <t>1. 具备较强的组织协调能力和执行力；2. 具备良好的数据处理和分析能力，熟练使用 Excel；3.具备良好的沟通谈判能力和团队合作精神，工作细致负责。</t>
  </si>
  <si>
    <t>管理类/理工类
物流管理、供应链管理、工业工程等相关专业</t>
  </si>
  <si>
    <t>工艺品质类</t>
  </si>
  <si>
    <t>1.具备良好的沟通协调能力和团队合作精神；
2. 具备良好的数据统计分析能力，熟练使用 Excel，了解 QC 七大手法和 MSA；3.具备良好的逻辑分析能力和问题解决能力；</t>
  </si>
  <si>
    <t>工业工程、材料工程、质量管理</t>
  </si>
  <si>
    <t>沧州方能电气设备有限公司</t>
  </si>
  <si>
    <t>结构设计师</t>
  </si>
  <si>
    <t>熟练掌握CAD和SolidWorks知识</t>
  </si>
  <si>
    <t>邓云辉</t>
  </si>
  <si>
    <t>电气设计师</t>
  </si>
  <si>
    <t>熟悉电气原理图设计，会使用EPLAN或CAD电气绘图软件；掌握低压电气元件选型、电控柜体方案设计</t>
  </si>
  <si>
    <t>车间管理</t>
  </si>
  <si>
    <t>12万</t>
  </si>
  <si>
    <t>熟悉生产车间管理流程，懂生产计划、现场5S、人员调度；具备生产组织、现场问题协调能力；</t>
  </si>
  <si>
    <t>综合类</t>
  </si>
  <si>
    <t>熟悉ISO9001质量管理体系；掌握IQC/IPQC/FQC；会使用基础检验量具，能够编制检验文件、处理质量异常；具备数据分析能力，责任心强，有制造业质检工作经验优先。</t>
  </si>
  <si>
    <t>检验类、管理类</t>
  </si>
  <si>
    <t>河北华创管道有限公司</t>
  </si>
  <si>
    <t>孟村回族自治县</t>
  </si>
  <si>
    <t>通过英语四级学子或口语流畅</t>
  </si>
  <si>
    <t>专英,国际贸易相关专业</t>
  </si>
  <si>
    <t>苏彦丽</t>
  </si>
  <si>
    <t>沧州市益奥特体育装备有限公司</t>
  </si>
  <si>
    <t>海兴县</t>
  </si>
  <si>
    <t>机械结构设计师</t>
  </si>
  <si>
    <t>10万+</t>
  </si>
  <si>
    <t>机械设计及优化，满足产品性能及功能需求</t>
  </si>
  <si>
    <t>机械设计</t>
  </si>
  <si>
    <t>任洪利</t>
  </si>
  <si>
    <t>6-8万</t>
  </si>
  <si>
    <t>英语四级及以上，具备良好的英语听说读写能力，能直接与海外客户进行无障碍沟通（如邮件、电话、即时通讯工具）。熟悉外贸销售流程，具备市场开拓能力，能独立进行市场信息搜集、客户开发及业务数据分析；熟练使用办公软件（如Word、Excel、PPT）及外贸相关系统。</t>
  </si>
  <si>
    <t>外语专业</t>
  </si>
  <si>
    <t>3D建模师</t>
  </si>
  <si>
    <t>熟练掌握主流3D建模软件（如3ds Max、Maya、Blender、ZBrush等）及贴图绘制/材质软件（如Substance Painter、Photoshop等）。需具备快速建模能力，能独立完成中模、高模、低模、UV拆分、贴图烘焙、PBR材质制作等全流程。</t>
  </si>
  <si>
    <t>设计专业</t>
  </si>
  <si>
    <t>6万+</t>
  </si>
  <si>
    <t>熟悉抖音、小红书、视频号、微信公众号、微博等主流新媒体平台的运营规则、推荐逻辑及用户调性，能进行多平台矩阵运营。</t>
  </si>
  <si>
    <t>河北建新化工股份有限公司</t>
  </si>
  <si>
    <t>研发员</t>
  </si>
  <si>
    <t>熟练掌握有机合成等相关知识</t>
  </si>
  <si>
    <t>化工类</t>
  </si>
  <si>
    <t>杨贤民</t>
  </si>
  <si>
    <t>中信建投证券股份有限公司沧州解放西路证券营业部</t>
  </si>
  <si>
    <t>财富管理培训生</t>
  </si>
  <si>
    <t>6万起不封顶</t>
  </si>
  <si>
    <t>有较强的学习能力和沟通能力，具备团队协作精神;通过证券行业专业人员水平评价测试者优先。</t>
  </si>
  <si>
    <t>金融、财会、经济、法律等专业优先;</t>
  </si>
  <si>
    <t>张经理</t>
  </si>
  <si>
    <t>中化工程沧州冷却技术有限公司</t>
  </si>
  <si>
    <t>人力资源岗</t>
  </si>
  <si>
    <t>6-8</t>
  </si>
  <si>
    <t>管理类或理工类，党员优先</t>
  </si>
  <si>
    <t>管理类或理工类</t>
  </si>
  <si>
    <t>任鸿芳</t>
  </si>
  <si>
    <t>给排水设计</t>
  </si>
  <si>
    <t>给排水工程</t>
  </si>
  <si>
    <t>工艺设计</t>
  </si>
  <si>
    <t>机械工程</t>
  </si>
  <si>
    <t>电仪设计</t>
  </si>
  <si>
    <t>电气及自动化</t>
  </si>
  <si>
    <t>费控报价</t>
  </si>
  <si>
    <t>安环质监岗</t>
  </si>
  <si>
    <t>安全相关专业；本科</t>
  </si>
  <si>
    <t>安全相关专业</t>
  </si>
  <si>
    <t>IT开发岗</t>
  </si>
  <si>
    <t>计算机、软件类</t>
  </si>
  <si>
    <t>沧州明珠塑料股份有限公司</t>
  </si>
  <si>
    <t>高新区</t>
  </si>
  <si>
    <t>7-8万</t>
  </si>
  <si>
    <t xml:space="preserve">高分子材料、高分子工程、化学工程、应用化学、材料化学等相关专业。熟练掌握办公软件、Minitab‌、CAD、质量管理工具、五大工具等；      </t>
  </si>
  <si>
    <t>材料类</t>
  </si>
  <si>
    <t>肖秋萍</t>
  </si>
  <si>
    <t xml:space="preserve">电气工程及其自动化相关专业。熟练掌握Office办公软件、CAD、电气图纸、电工仪器仪表等        </t>
  </si>
  <si>
    <t>自动化类</t>
  </si>
  <si>
    <t xml:space="preserve">机械设计及自动化，机械工程专业。机械制图、识图能力，能看懂装配图、零件图 、气动/液压原理图。 掌握Office办公软件、CAD、机械图纸等  </t>
  </si>
  <si>
    <t>河北省沧州中西医结合医院</t>
  </si>
  <si>
    <t>博士岗</t>
  </si>
  <si>
    <t>博士研究生</t>
  </si>
  <si>
    <t>15-30万</t>
  </si>
  <si>
    <t>具备岗位所需资质</t>
  </si>
  <si>
    <t>骨科学（脊柱外、手外方向）、生物化学与分子生物学、神经病学、康复医学与理疗学、中药学</t>
  </si>
  <si>
    <t>闫老师</t>
  </si>
  <si>
    <t>0317-2076196</t>
  </si>
  <si>
    <t>专硕岗</t>
  </si>
  <si>
    <t>硕士研究生</t>
  </si>
  <si>
    <t>10-20万</t>
  </si>
  <si>
    <t>内科学类（风湿、呼吸、神内等），外科学类（泌尿、周围血管病外、神经外、胸外等）、骨科学、儿科学、急诊、麻醉、病理、中医内科学类、中医外科学类、中西医结合类、影像类、超声、精神病与精神卫生学、康复医学与理疗学、中药学类、针灸推拿等</t>
  </si>
  <si>
    <t>学硕岗</t>
  </si>
  <si>
    <t>康复医学与理疗学、中西医结合临床、公共卫生与预防医学、中医医史文献、中西医结合（中西医结合药理学方向）、中西医结合基础</t>
  </si>
  <si>
    <t>行政后勤岗</t>
  </si>
  <si>
    <t>10-16万</t>
  </si>
  <si>
    <t>公共卫生（社会医学与卫生事业管理方向）、大数据技术与工程、公共卫生与预防医学（流行病与卫生统计学方向）、医事法学、民商法学</t>
  </si>
  <si>
    <t>本科医疗岗</t>
  </si>
  <si>
    <t>8-16万</t>
  </si>
  <si>
    <t>针灸推拿学、临床医学（眼科、外科、妇科等）、医学影像学（超声）、精神医学、口腔医学、麻醉、医学影像技术、药学等</t>
  </si>
  <si>
    <t>护理岗</t>
  </si>
  <si>
    <t>护理学</t>
  </si>
  <si>
    <t>保定奥看信息科技有限公司</t>
  </si>
  <si>
    <t>行业代表
（实习）</t>
  </si>
  <si>
    <t>12-15w</t>
  </si>
  <si>
    <t>理学、工学</t>
  </si>
  <si>
    <t>3人</t>
  </si>
  <si>
    <t>堵杰</t>
  </si>
  <si>
    <t>行政运营专员（实习）</t>
  </si>
  <si>
    <t>9w</t>
  </si>
  <si>
    <t>管理学、艺术学</t>
  </si>
  <si>
    <t>2人</t>
  </si>
  <si>
    <t>软件交付工程师</t>
  </si>
  <si>
    <t>10w</t>
  </si>
  <si>
    <t>3-5人</t>
  </si>
  <si>
    <t>河北鼎瓷电子科技股份有限公司</t>
  </si>
  <si>
    <t>12-15</t>
  </si>
  <si>
    <t>/</t>
  </si>
  <si>
    <t>微波射频、电磁场、电子科学与技术、微电子、集成电路等</t>
  </si>
  <si>
    <t>0311-80903703</t>
  </si>
  <si>
    <t>无机非金属材料、金属材料、材料工程、化学工程等</t>
  </si>
  <si>
    <t>研发试验线</t>
  </si>
  <si>
    <t>8-12</t>
  </si>
  <si>
    <t>材料学、电气自动化、机械、电子、焊接技术等</t>
  </si>
  <si>
    <t>石家庄银微波技术股份有限公司</t>
  </si>
  <si>
    <t>本科：  8万-10万/年
         研究生：11万-13万/年</t>
  </si>
  <si>
    <t>成绩优异，理论扎实，学习能力强，责任心及自驱力强，具有良好的团队精神与合作意识</t>
  </si>
  <si>
    <t>信工程、电子信息工程、电子科学与技术、电磁场与电磁波、信息对抗、微波等电子相关专业</t>
  </si>
  <si>
    <t>杨晓雪</t>
  </si>
  <si>
    <t>石家庄恒军通信技术有限公司</t>
  </si>
  <si>
    <t>1、能独立完成程序编写、调试与优化；
2、熟悉伺服电机、伺服驱动器及运动控制原理；
3、踏实严谨，具备良好的问题分析能力和团队协作能力、能适应出差。</t>
  </si>
  <si>
    <t>电气工程及其自动化、通信工程、自动化、其他相关专业</t>
  </si>
  <si>
    <t>秦景花</t>
  </si>
  <si>
    <t>1、具有机械结构设计方面的知识；
2、熟练使用CAXA,、solidworks软件；
3、具备良好的沟通协调、团队协作能力，能适应出差。</t>
  </si>
  <si>
    <t>机械设计制造及其自动化、其他相关专业</t>
  </si>
  <si>
    <t>1、熟悉伺服控制原理、PID算法、电机控制(如永磁同步电机/PMSM)；
2、具备嵌入式开发经验，熟练使用STM32/DSP/FPGA等平台;
3、掌握MATLAB/Simulink仿真工具者优先;
4、责任心强，具备团队协作精神及创新能力，可适应短期出差；
5、在校期间参与过单片机嵌入式软件开发、测试、维护及硬件联调工作的优先考虑(STM32)。</t>
  </si>
  <si>
    <t>软件工程、计算机等相关专业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</si>
</sst>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color theme="1"/>
      <name val="等线"/>
      <charset val="134"/>
      <scheme val="minor"/>
    </font>
    <font>
      <b/>
      <sz val="20"/>
      <color theme="1"/>
      <name val="黑体"/>
      <charset val="134"/>
    </font>
    <font>
      <sz val="11"/>
      <color rgb="FF000000"/>
      <name val="微软雅黑"/>
      <charset val="134"/>
    </font>
    <font>
      <sz val="11"/>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rgb="FF000000"/>
      <name val="宋体"/>
      <charset val="134"/>
    </font>
    <font>
      <sz val="11"/>
      <color rgb="FF000000"/>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25" fillId="0" borderId="0"/>
  </cellStyleXfs>
  <cellXfs count="20">
    <xf numFmtId="0" fontId="0" fillId="0" borderId="0" xfId="0" applyAlignment="1">
      <alignment vertical="center"/>
    </xf>
    <xf numFmtId="0" fontId="0" fillId="0" borderId="0" xfId="0" applyAlignment="1">
      <alignment horizontal="center" vertical="center"/>
    </xf>
    <xf numFmtId="0" fontId="0" fillId="0" borderId="0" xfId="0"/>
    <xf numFmtId="0" fontId="1" fillId="0" borderId="1" xfId="0" applyFont="1" applyBorder="1" applyAlignment="1">
      <alignment horizontal="center" vertical="center"/>
    </xf>
    <xf numFmtId="0" fontId="0" fillId="0" borderId="1" xfId="0" applyBorder="1" applyAlignment="1">
      <alignment horizontal="center" vertical="center"/>
    </xf>
    <xf numFmtId="0" fontId="2" fillId="0" borderId="2" xfId="0" applyFont="1" applyBorder="1" applyAlignment="1">
      <alignment horizontal="center" wrapText="1"/>
    </xf>
    <xf numFmtId="0" fontId="2" fillId="0" borderId="2" xfId="0" applyFont="1" applyBorder="1" applyAlignment="1">
      <alignment horizontal="center"/>
    </xf>
    <xf numFmtId="0" fontId="2" fillId="0" borderId="2" xfId="0" applyFont="1" applyBorder="1" applyAlignment="1">
      <alignment horizontal="center" vertical="center" wrapText="1"/>
    </xf>
    <xf numFmtId="0" fontId="2" fillId="0" borderId="2" xfId="0" applyFont="1" applyBorder="1" applyAlignment="1">
      <alignment wrapText="1"/>
    </xf>
    <xf numFmtId="0" fontId="2" fillId="0" borderId="2" xfId="0" applyFont="1" applyBorder="1"/>
    <xf numFmtId="0" fontId="3" fillId="0" borderId="2" xfId="0" applyFont="1" applyBorder="1"/>
    <xf numFmtId="0" fontId="2" fillId="0" borderId="2" xfId="49" applyFont="1" applyBorder="1" applyAlignment="1">
      <alignment horizontal="center" vertical="center" wrapText="1"/>
    </xf>
    <xf numFmtId="49" fontId="2" fillId="0" borderId="2" xfId="49" applyNumberFormat="1"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wrapText="1"/>
    </xf>
    <xf numFmtId="0" fontId="2" fillId="0" borderId="2" xfId="0" applyFont="1" applyBorder="1" applyAlignment="1">
      <alignment horizontal="left" vertical="center"/>
    </xf>
    <xf numFmtId="58" fontId="2" fillId="0" borderId="2" xfId="0" applyNumberFormat="1" applyFont="1" applyBorder="1" applyAlignment="1">
      <alignment horizontal="center" vertical="center"/>
    </xf>
    <xf numFmtId="0" fontId="2" fillId="0" borderId="2" xfId="0" applyFont="1" applyBorder="1" applyAlignment="1">
      <alignment vertical="center" wrapText="1"/>
    </xf>
    <xf numFmtId="58" fontId="2" fillId="0" borderId="2"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797"/>
  <sheetViews>
    <sheetView tabSelected="1" workbookViewId="0">
      <pane ySplit="2" topLeftCell="A265" activePane="bottomLeft" state="frozen"/>
      <selection/>
      <selection pane="bottomLeft" activeCell="A273" sqref="A273"/>
    </sheetView>
  </sheetViews>
  <sheetFormatPr defaultColWidth="9" defaultRowHeight="15"/>
  <cols>
    <col min="1" max="1" width="49.8759689922481" style="2" customWidth="1"/>
    <col min="2" max="2" width="29.3720930232558" style="2" customWidth="1"/>
    <col min="3" max="3" width="15.1240310077519" style="2" customWidth="1"/>
    <col min="8" max="8" width="40.1240310077519" style="2" customWidth="1"/>
    <col min="9" max="9" width="19" customWidth="1"/>
    <col min="12" max="12" width="17.1240310077519" customWidth="1"/>
    <col min="19" max="19" width="16.5038759689922" style="2" customWidth="1"/>
  </cols>
  <sheetData>
    <row r="1" ht="34.5" customHeight="1" spans="1:20">
      <c r="A1" s="3" t="s">
        <v>0</v>
      </c>
      <c r="B1" s="4"/>
      <c r="C1" s="4"/>
      <c r="D1" s="4"/>
      <c r="E1" s="4"/>
      <c r="F1" s="4"/>
      <c r="G1" s="4"/>
      <c r="H1" s="4"/>
      <c r="I1" s="4"/>
      <c r="J1" s="4"/>
      <c r="K1" s="4"/>
      <c r="L1" s="4"/>
      <c r="M1" s="4"/>
      <c r="N1" s="4"/>
      <c r="O1" s="4"/>
      <c r="P1" s="4"/>
      <c r="Q1" s="4"/>
      <c r="R1" s="4"/>
      <c r="S1" s="4"/>
    </row>
    <row r="2" s="1" customFormat="1" ht="31.5"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6"/>
    </row>
    <row r="3" ht="19.9" customHeight="1" spans="1:20">
      <c r="A3" s="7" t="s">
        <v>20</v>
      </c>
      <c r="B3" s="8" t="s">
        <v>21</v>
      </c>
      <c r="C3" s="8" t="s">
        <v>22</v>
      </c>
      <c r="D3" s="8" t="s">
        <v>23</v>
      </c>
      <c r="E3" s="8" t="s">
        <v>24</v>
      </c>
      <c r="F3" s="8" t="s">
        <v>25</v>
      </c>
      <c r="G3" s="8" t="s">
        <v>26</v>
      </c>
      <c r="H3" s="8" t="s">
        <v>27</v>
      </c>
      <c r="I3" s="8" t="s">
        <v>28</v>
      </c>
      <c r="J3" s="8" t="s">
        <v>29</v>
      </c>
      <c r="K3" s="8" t="s">
        <v>30</v>
      </c>
      <c r="L3" s="8" t="s">
        <v>31</v>
      </c>
      <c r="M3" s="9"/>
      <c r="N3" s="8" t="s">
        <v>32</v>
      </c>
      <c r="O3" s="8" t="s">
        <v>33</v>
      </c>
      <c r="P3" s="8" t="s">
        <v>34</v>
      </c>
      <c r="Q3" s="8" t="s">
        <v>35</v>
      </c>
      <c r="R3" s="8" t="s">
        <v>36</v>
      </c>
      <c r="S3" s="8" t="s">
        <v>37</v>
      </c>
      <c r="T3" s="9"/>
    </row>
    <row r="4" ht="19.9" customHeight="1" spans="1:20">
      <c r="A4" s="10"/>
      <c r="B4" s="8" t="s">
        <v>21</v>
      </c>
      <c r="C4" s="8" t="s">
        <v>22</v>
      </c>
      <c r="D4" s="8" t="s">
        <v>23</v>
      </c>
      <c r="E4" s="8" t="s">
        <v>24</v>
      </c>
      <c r="F4" s="8" t="s">
        <v>25</v>
      </c>
      <c r="G4" s="8" t="s">
        <v>26</v>
      </c>
      <c r="H4" s="8" t="s">
        <v>27</v>
      </c>
      <c r="I4" s="8" t="s">
        <v>38</v>
      </c>
      <c r="J4" s="8" t="s">
        <v>29</v>
      </c>
      <c r="K4" s="8" t="s">
        <v>30</v>
      </c>
      <c r="L4" s="8" t="s">
        <v>31</v>
      </c>
      <c r="M4" s="9"/>
      <c r="N4" s="8" t="s">
        <v>39</v>
      </c>
      <c r="O4" s="8" t="s">
        <v>33</v>
      </c>
      <c r="P4" s="8" t="s">
        <v>34</v>
      </c>
      <c r="Q4" s="8" t="s">
        <v>35</v>
      </c>
      <c r="R4" s="8" t="s">
        <v>36</v>
      </c>
      <c r="S4" s="8" t="s">
        <v>37</v>
      </c>
      <c r="T4" s="9"/>
    </row>
    <row r="5" ht="19.9" customHeight="1" spans="1:20">
      <c r="A5" s="10"/>
      <c r="B5" s="8" t="s">
        <v>21</v>
      </c>
      <c r="C5" s="8" t="s">
        <v>22</v>
      </c>
      <c r="D5" s="8" t="s">
        <v>23</v>
      </c>
      <c r="E5" s="8" t="s">
        <v>24</v>
      </c>
      <c r="F5" s="8" t="s">
        <v>25</v>
      </c>
      <c r="G5" s="8" t="s">
        <v>26</v>
      </c>
      <c r="H5" s="8" t="s">
        <v>27</v>
      </c>
      <c r="I5" s="8" t="s">
        <v>40</v>
      </c>
      <c r="J5" s="8" t="s">
        <v>29</v>
      </c>
      <c r="K5" s="8" t="s">
        <v>30</v>
      </c>
      <c r="L5" s="8" t="s">
        <v>31</v>
      </c>
      <c r="M5" s="9"/>
      <c r="N5" s="8" t="s">
        <v>41</v>
      </c>
      <c r="O5" s="8" t="s">
        <v>33</v>
      </c>
      <c r="P5" s="8" t="s">
        <v>34</v>
      </c>
      <c r="Q5" s="8" t="s">
        <v>35</v>
      </c>
      <c r="R5" s="8" t="s">
        <v>36</v>
      </c>
      <c r="S5" s="8" t="s">
        <v>37</v>
      </c>
      <c r="T5" s="9"/>
    </row>
    <row r="6" ht="19.9" customHeight="1" spans="1:20">
      <c r="A6" s="10"/>
      <c r="B6" s="8" t="s">
        <v>21</v>
      </c>
      <c r="C6" s="8" t="s">
        <v>22</v>
      </c>
      <c r="D6" s="8" t="s">
        <v>23</v>
      </c>
      <c r="E6" s="8" t="s">
        <v>24</v>
      </c>
      <c r="F6" s="8" t="s">
        <v>25</v>
      </c>
      <c r="G6" s="8" t="s">
        <v>26</v>
      </c>
      <c r="H6" s="8" t="s">
        <v>27</v>
      </c>
      <c r="I6" s="8" t="s">
        <v>42</v>
      </c>
      <c r="J6" s="8" t="s">
        <v>29</v>
      </c>
      <c r="K6" s="8" t="s">
        <v>30</v>
      </c>
      <c r="L6" s="8" t="s">
        <v>31</v>
      </c>
      <c r="M6" s="9"/>
      <c r="N6" s="8" t="s">
        <v>43</v>
      </c>
      <c r="O6" s="8" t="s">
        <v>33</v>
      </c>
      <c r="P6" s="8" t="s">
        <v>34</v>
      </c>
      <c r="Q6" s="8" t="s">
        <v>35</v>
      </c>
      <c r="R6" s="8" t="s">
        <v>36</v>
      </c>
      <c r="S6" s="8" t="s">
        <v>37</v>
      </c>
      <c r="T6" s="9"/>
    </row>
    <row r="7" ht="19.9" customHeight="1" spans="1:20">
      <c r="A7" s="10"/>
      <c r="B7" s="8" t="s">
        <v>21</v>
      </c>
      <c r="C7" s="8" t="s">
        <v>22</v>
      </c>
      <c r="D7" s="8" t="s">
        <v>23</v>
      </c>
      <c r="E7" s="8" t="s">
        <v>24</v>
      </c>
      <c r="F7" s="8" t="s">
        <v>25</v>
      </c>
      <c r="G7" s="8" t="s">
        <v>26</v>
      </c>
      <c r="H7" s="8" t="s">
        <v>27</v>
      </c>
      <c r="I7" s="8" t="s">
        <v>44</v>
      </c>
      <c r="J7" s="8" t="s">
        <v>29</v>
      </c>
      <c r="K7" s="8" t="s">
        <v>30</v>
      </c>
      <c r="L7" s="8" t="s">
        <v>31</v>
      </c>
      <c r="M7" s="9"/>
      <c r="N7" s="8" t="s">
        <v>45</v>
      </c>
      <c r="O7" s="8" t="s">
        <v>33</v>
      </c>
      <c r="P7" s="8" t="s">
        <v>34</v>
      </c>
      <c r="Q7" s="8" t="s">
        <v>35</v>
      </c>
      <c r="R7" s="8" t="s">
        <v>36</v>
      </c>
      <c r="S7" s="8" t="s">
        <v>37</v>
      </c>
      <c r="T7" s="9"/>
    </row>
    <row r="8" ht="19.9" customHeight="1" spans="1:20">
      <c r="A8" s="10"/>
      <c r="B8" s="8" t="s">
        <v>21</v>
      </c>
      <c r="C8" s="8" t="s">
        <v>22</v>
      </c>
      <c r="D8" s="8" t="s">
        <v>23</v>
      </c>
      <c r="E8" s="8" t="s">
        <v>24</v>
      </c>
      <c r="F8" s="8" t="s">
        <v>25</v>
      </c>
      <c r="G8" s="8" t="s">
        <v>26</v>
      </c>
      <c r="H8" s="8" t="s">
        <v>27</v>
      </c>
      <c r="I8" s="8" t="s">
        <v>46</v>
      </c>
      <c r="J8" s="8" t="s">
        <v>29</v>
      </c>
      <c r="K8" s="8" t="s">
        <v>30</v>
      </c>
      <c r="L8" s="8" t="s">
        <v>31</v>
      </c>
      <c r="M8" s="9"/>
      <c r="N8" s="8" t="s">
        <v>47</v>
      </c>
      <c r="O8" s="8" t="s">
        <v>33</v>
      </c>
      <c r="P8" s="8" t="s">
        <v>34</v>
      </c>
      <c r="Q8" s="8" t="s">
        <v>35</v>
      </c>
      <c r="R8" s="8" t="s">
        <v>36</v>
      </c>
      <c r="S8" s="8" t="s">
        <v>37</v>
      </c>
      <c r="T8" s="9"/>
    </row>
    <row r="9" ht="19.9" customHeight="1" spans="1:20">
      <c r="A9" s="10"/>
      <c r="B9" s="8" t="s">
        <v>21</v>
      </c>
      <c r="C9" s="8" t="s">
        <v>22</v>
      </c>
      <c r="D9" s="8" t="s">
        <v>23</v>
      </c>
      <c r="E9" s="8" t="s">
        <v>24</v>
      </c>
      <c r="F9" s="8" t="s">
        <v>25</v>
      </c>
      <c r="G9" s="8" t="s">
        <v>26</v>
      </c>
      <c r="H9" s="8" t="s">
        <v>27</v>
      </c>
      <c r="I9" s="8" t="s">
        <v>48</v>
      </c>
      <c r="J9" s="8" t="s">
        <v>29</v>
      </c>
      <c r="K9" s="8" t="s">
        <v>30</v>
      </c>
      <c r="L9" s="8" t="s">
        <v>31</v>
      </c>
      <c r="M9" s="9"/>
      <c r="N9" s="8" t="s">
        <v>49</v>
      </c>
      <c r="O9" s="8" t="s">
        <v>33</v>
      </c>
      <c r="P9" s="8" t="s">
        <v>34</v>
      </c>
      <c r="Q9" s="8" t="s">
        <v>35</v>
      </c>
      <c r="R9" s="8" t="s">
        <v>36</v>
      </c>
      <c r="S9" s="8" t="s">
        <v>37</v>
      </c>
      <c r="T9" s="9"/>
    </row>
    <row r="10" ht="19.9" customHeight="1" spans="1:20">
      <c r="A10" s="10"/>
      <c r="B10" s="8" t="s">
        <v>21</v>
      </c>
      <c r="C10" s="8" t="s">
        <v>22</v>
      </c>
      <c r="D10" s="8" t="s">
        <v>23</v>
      </c>
      <c r="E10" s="8" t="s">
        <v>24</v>
      </c>
      <c r="F10" s="8" t="s">
        <v>25</v>
      </c>
      <c r="G10" s="8" t="s">
        <v>26</v>
      </c>
      <c r="H10" s="8" t="s">
        <v>27</v>
      </c>
      <c r="I10" s="8" t="s">
        <v>50</v>
      </c>
      <c r="J10" s="8" t="s">
        <v>29</v>
      </c>
      <c r="K10" s="8" t="s">
        <v>30</v>
      </c>
      <c r="L10" s="8" t="s">
        <v>31</v>
      </c>
      <c r="M10" s="9"/>
      <c r="N10" s="8" t="s">
        <v>51</v>
      </c>
      <c r="O10" s="8" t="s">
        <v>33</v>
      </c>
      <c r="P10" s="8" t="s">
        <v>34</v>
      </c>
      <c r="Q10" s="8" t="s">
        <v>35</v>
      </c>
      <c r="R10" s="8" t="s">
        <v>36</v>
      </c>
      <c r="S10" s="8" t="s">
        <v>37</v>
      </c>
      <c r="T10" s="9"/>
    </row>
    <row r="11" ht="19.9" customHeight="1" spans="1:20">
      <c r="A11" s="10"/>
      <c r="B11" s="8" t="s">
        <v>21</v>
      </c>
      <c r="C11" s="8" t="s">
        <v>22</v>
      </c>
      <c r="D11" s="8" t="s">
        <v>23</v>
      </c>
      <c r="E11" s="8" t="s">
        <v>24</v>
      </c>
      <c r="F11" s="8" t="s">
        <v>25</v>
      </c>
      <c r="G11" s="8" t="s">
        <v>26</v>
      </c>
      <c r="H11" s="8" t="s">
        <v>27</v>
      </c>
      <c r="I11" s="8" t="s">
        <v>52</v>
      </c>
      <c r="J11" s="8" t="s">
        <v>29</v>
      </c>
      <c r="K11" s="8" t="s">
        <v>53</v>
      </c>
      <c r="L11" s="8" t="s">
        <v>31</v>
      </c>
      <c r="M11" s="9"/>
      <c r="N11" s="8" t="s">
        <v>54</v>
      </c>
      <c r="O11" s="8" t="s">
        <v>33</v>
      </c>
      <c r="P11" s="8" t="s">
        <v>34</v>
      </c>
      <c r="Q11" s="8" t="s">
        <v>35</v>
      </c>
      <c r="R11" s="8" t="s">
        <v>36</v>
      </c>
      <c r="S11" s="8" t="s">
        <v>37</v>
      </c>
      <c r="T11" s="9"/>
    </row>
    <row r="12" ht="19.9" customHeight="1" spans="1:20">
      <c r="A12" s="10"/>
      <c r="B12" s="8" t="s">
        <v>21</v>
      </c>
      <c r="C12" s="8" t="s">
        <v>22</v>
      </c>
      <c r="D12" s="8" t="s">
        <v>23</v>
      </c>
      <c r="E12" s="8" t="s">
        <v>24</v>
      </c>
      <c r="F12" s="8" t="s">
        <v>25</v>
      </c>
      <c r="G12" s="8" t="s">
        <v>26</v>
      </c>
      <c r="H12" s="8" t="s">
        <v>27</v>
      </c>
      <c r="I12" s="8" t="s">
        <v>55</v>
      </c>
      <c r="J12" s="8" t="s">
        <v>29</v>
      </c>
      <c r="K12" s="8" t="s">
        <v>53</v>
      </c>
      <c r="L12" s="8" t="s">
        <v>31</v>
      </c>
      <c r="M12" s="9"/>
      <c r="N12" s="8" t="s">
        <v>56</v>
      </c>
      <c r="O12" s="8" t="s">
        <v>33</v>
      </c>
      <c r="P12" s="8" t="s">
        <v>57</v>
      </c>
      <c r="Q12" s="8" t="s">
        <v>35</v>
      </c>
      <c r="R12" s="8" t="s">
        <v>36</v>
      </c>
      <c r="S12" s="8" t="s">
        <v>37</v>
      </c>
      <c r="T12" s="9"/>
    </row>
    <row r="13" ht="19.9" customHeight="1" spans="1:20">
      <c r="A13" s="7" t="s">
        <v>58</v>
      </c>
      <c r="B13" s="8" t="s">
        <v>59</v>
      </c>
      <c r="C13" s="8" t="s">
        <v>60</v>
      </c>
      <c r="D13" s="8" t="s">
        <v>61</v>
      </c>
      <c r="E13" s="8" t="s">
        <v>62</v>
      </c>
      <c r="F13" s="8" t="s">
        <v>63</v>
      </c>
      <c r="G13" s="8" t="s">
        <v>64</v>
      </c>
      <c r="H13" s="8" t="s">
        <v>65</v>
      </c>
      <c r="I13" s="8" t="s">
        <v>66</v>
      </c>
      <c r="J13" s="8" t="s">
        <v>29</v>
      </c>
      <c r="K13" s="8" t="s">
        <v>30</v>
      </c>
      <c r="L13" s="8" t="s">
        <v>67</v>
      </c>
      <c r="M13" s="8" t="s">
        <v>68</v>
      </c>
      <c r="N13" s="8" t="s">
        <v>69</v>
      </c>
      <c r="O13" s="8" t="s">
        <v>70</v>
      </c>
      <c r="P13" s="8" t="s">
        <v>71</v>
      </c>
      <c r="Q13" s="8" t="s">
        <v>72</v>
      </c>
      <c r="R13" s="8" t="s">
        <v>73</v>
      </c>
      <c r="S13" s="8" t="s">
        <v>74</v>
      </c>
      <c r="T13" s="9"/>
    </row>
    <row r="14" ht="19.9" customHeight="1" spans="1:20">
      <c r="A14" s="7"/>
      <c r="B14" s="8" t="s">
        <v>59</v>
      </c>
      <c r="C14" s="8" t="s">
        <v>60</v>
      </c>
      <c r="D14" s="8" t="s">
        <v>61</v>
      </c>
      <c r="E14" s="8" t="s">
        <v>62</v>
      </c>
      <c r="F14" s="8" t="s">
        <v>63</v>
      </c>
      <c r="G14" s="8" t="s">
        <v>64</v>
      </c>
      <c r="H14" s="8" t="s">
        <v>65</v>
      </c>
      <c r="I14" s="8" t="s">
        <v>66</v>
      </c>
      <c r="J14" s="8" t="s">
        <v>29</v>
      </c>
      <c r="K14" s="8" t="s">
        <v>30</v>
      </c>
      <c r="L14" s="8" t="s">
        <v>67</v>
      </c>
      <c r="M14" s="8" t="s">
        <v>68</v>
      </c>
      <c r="N14" s="8" t="s">
        <v>69</v>
      </c>
      <c r="O14" s="8" t="s">
        <v>70</v>
      </c>
      <c r="P14" s="8" t="s">
        <v>71</v>
      </c>
      <c r="Q14" s="8" t="s">
        <v>72</v>
      </c>
      <c r="R14" s="8" t="s">
        <v>73</v>
      </c>
      <c r="S14" s="8" t="s">
        <v>74</v>
      </c>
      <c r="T14" s="9"/>
    </row>
    <row r="15" ht="19.9" customHeight="1" spans="1:20">
      <c r="A15" s="7" t="s">
        <v>75</v>
      </c>
      <c r="B15" s="8" t="s">
        <v>21</v>
      </c>
      <c r="C15" s="8" t="s">
        <v>22</v>
      </c>
      <c r="D15" s="8" t="s">
        <v>76</v>
      </c>
      <c r="E15" s="8" t="s">
        <v>24</v>
      </c>
      <c r="F15" s="8" t="s">
        <v>25</v>
      </c>
      <c r="G15" s="8" t="s">
        <v>77</v>
      </c>
      <c r="H15" s="8" t="s">
        <v>65</v>
      </c>
      <c r="I15" s="8" t="s">
        <v>78</v>
      </c>
      <c r="J15" s="8" t="s">
        <v>79</v>
      </c>
      <c r="K15" s="8" t="s">
        <v>80</v>
      </c>
      <c r="L15" s="8" t="s">
        <v>31</v>
      </c>
      <c r="M15" s="9"/>
      <c r="N15" s="8" t="s">
        <v>81</v>
      </c>
      <c r="O15" s="8" t="s">
        <v>33</v>
      </c>
      <c r="P15" s="8" t="s">
        <v>34</v>
      </c>
      <c r="Q15" s="8" t="s">
        <v>82</v>
      </c>
      <c r="R15" s="8" t="s">
        <v>83</v>
      </c>
      <c r="S15" s="8" t="s">
        <v>84</v>
      </c>
      <c r="T15" s="9"/>
    </row>
    <row r="16" ht="19.9" customHeight="1" spans="1:20">
      <c r="A16" s="10"/>
      <c r="B16" s="8" t="s">
        <v>21</v>
      </c>
      <c r="C16" s="8" t="s">
        <v>22</v>
      </c>
      <c r="D16" s="8" t="s">
        <v>76</v>
      </c>
      <c r="E16" s="8" t="s">
        <v>24</v>
      </c>
      <c r="F16" s="8" t="s">
        <v>25</v>
      </c>
      <c r="G16" s="8" t="s">
        <v>77</v>
      </c>
      <c r="H16" s="8" t="s">
        <v>65</v>
      </c>
      <c r="I16" s="8" t="s">
        <v>85</v>
      </c>
      <c r="J16" s="8" t="s">
        <v>79</v>
      </c>
      <c r="K16" s="8" t="s">
        <v>80</v>
      </c>
      <c r="L16" s="8" t="s">
        <v>31</v>
      </c>
      <c r="M16" s="9"/>
      <c r="N16" s="8" t="s">
        <v>86</v>
      </c>
      <c r="O16" s="8" t="s">
        <v>33</v>
      </c>
      <c r="P16" s="8" t="s">
        <v>34</v>
      </c>
      <c r="Q16" s="8" t="s">
        <v>82</v>
      </c>
      <c r="R16" s="8" t="s">
        <v>83</v>
      </c>
      <c r="S16" s="8" t="s">
        <v>84</v>
      </c>
      <c r="T16" s="9"/>
    </row>
    <row r="17" ht="19.9" customHeight="1" spans="1:20">
      <c r="A17" s="10"/>
      <c r="B17" s="8" t="s">
        <v>21</v>
      </c>
      <c r="C17" s="8" t="s">
        <v>22</v>
      </c>
      <c r="D17" s="8" t="s">
        <v>76</v>
      </c>
      <c r="E17" s="8" t="s">
        <v>24</v>
      </c>
      <c r="F17" s="8" t="s">
        <v>25</v>
      </c>
      <c r="G17" s="8" t="s">
        <v>77</v>
      </c>
      <c r="H17" s="8" t="s">
        <v>65</v>
      </c>
      <c r="I17" s="8" t="s">
        <v>87</v>
      </c>
      <c r="J17" s="8" t="s">
        <v>79</v>
      </c>
      <c r="K17" s="8" t="s">
        <v>80</v>
      </c>
      <c r="L17" s="8" t="s">
        <v>31</v>
      </c>
      <c r="M17" s="9"/>
      <c r="N17" s="8" t="s">
        <v>88</v>
      </c>
      <c r="O17" s="8" t="s">
        <v>33</v>
      </c>
      <c r="P17" s="8" t="s">
        <v>34</v>
      </c>
      <c r="Q17" s="8" t="s">
        <v>82</v>
      </c>
      <c r="R17" s="8" t="s">
        <v>83</v>
      </c>
      <c r="S17" s="8" t="s">
        <v>84</v>
      </c>
      <c r="T17" s="9"/>
    </row>
    <row r="18" ht="19.9" customHeight="1" spans="1:20">
      <c r="A18" s="7" t="s">
        <v>89</v>
      </c>
      <c r="B18" s="8" t="s">
        <v>59</v>
      </c>
      <c r="C18" s="8" t="s">
        <v>60</v>
      </c>
      <c r="D18" s="8" t="s">
        <v>90</v>
      </c>
      <c r="E18" s="8" t="s">
        <v>24</v>
      </c>
      <c r="F18" s="8" t="s">
        <v>91</v>
      </c>
      <c r="G18" s="8" t="s">
        <v>92</v>
      </c>
      <c r="H18" s="8" t="s">
        <v>93</v>
      </c>
      <c r="I18" s="8" t="s">
        <v>94</v>
      </c>
      <c r="J18" s="8" t="s">
        <v>29</v>
      </c>
      <c r="K18" s="8" t="s">
        <v>80</v>
      </c>
      <c r="L18" s="8" t="s">
        <v>31</v>
      </c>
      <c r="M18" s="9"/>
      <c r="N18" s="8" t="s">
        <v>95</v>
      </c>
      <c r="O18" s="8" t="s">
        <v>96</v>
      </c>
      <c r="P18" s="8" t="s">
        <v>34</v>
      </c>
      <c r="Q18" s="8" t="s">
        <v>97</v>
      </c>
      <c r="R18" s="8" t="s">
        <v>98</v>
      </c>
      <c r="S18" s="8" t="s">
        <v>99</v>
      </c>
      <c r="T18" s="9"/>
    </row>
    <row r="19" ht="19.9" customHeight="1" spans="1:20">
      <c r="A19" s="7" t="s">
        <v>100</v>
      </c>
      <c r="B19" s="8" t="s">
        <v>21</v>
      </c>
      <c r="C19" s="8" t="s">
        <v>101</v>
      </c>
      <c r="D19" s="9"/>
      <c r="E19" s="8" t="s">
        <v>24</v>
      </c>
      <c r="F19" s="8" t="s">
        <v>102</v>
      </c>
      <c r="G19" s="8" t="s">
        <v>103</v>
      </c>
      <c r="H19" s="8" t="s">
        <v>93</v>
      </c>
      <c r="I19" s="8" t="s">
        <v>104</v>
      </c>
      <c r="J19" s="8" t="s">
        <v>29</v>
      </c>
      <c r="K19" s="8" t="s">
        <v>80</v>
      </c>
      <c r="L19" s="8" t="s">
        <v>105</v>
      </c>
      <c r="M19" s="9"/>
      <c r="N19" s="8" t="s">
        <v>106</v>
      </c>
      <c r="O19" s="8" t="s">
        <v>33</v>
      </c>
      <c r="P19" s="8" t="s">
        <v>34</v>
      </c>
      <c r="Q19" s="8" t="s">
        <v>107</v>
      </c>
      <c r="R19" s="8" t="s">
        <v>108</v>
      </c>
      <c r="S19" s="8" t="s">
        <v>109</v>
      </c>
      <c r="T19" s="9"/>
    </row>
    <row r="20" ht="19.9" customHeight="1" spans="1:20">
      <c r="A20" s="10"/>
      <c r="B20" s="8" t="s">
        <v>21</v>
      </c>
      <c r="C20" s="8" t="s">
        <v>101</v>
      </c>
      <c r="D20" s="9"/>
      <c r="E20" s="8" t="s">
        <v>24</v>
      </c>
      <c r="F20" s="8" t="s">
        <v>102</v>
      </c>
      <c r="G20" s="8" t="s">
        <v>103</v>
      </c>
      <c r="H20" s="8" t="s">
        <v>93</v>
      </c>
      <c r="I20" s="8" t="s">
        <v>110</v>
      </c>
      <c r="J20" s="8" t="s">
        <v>29</v>
      </c>
      <c r="K20" s="8" t="s">
        <v>80</v>
      </c>
      <c r="L20" s="8" t="s">
        <v>105</v>
      </c>
      <c r="M20" s="9"/>
      <c r="N20" s="8" t="s">
        <v>111</v>
      </c>
      <c r="O20" s="8" t="s">
        <v>33</v>
      </c>
      <c r="P20" s="8" t="s">
        <v>34</v>
      </c>
      <c r="Q20" s="8" t="s">
        <v>107</v>
      </c>
      <c r="R20" s="8" t="s">
        <v>108</v>
      </c>
      <c r="S20" s="8" t="s">
        <v>109</v>
      </c>
      <c r="T20" s="9"/>
    </row>
    <row r="21" ht="19.9" customHeight="1" spans="1:20">
      <c r="A21" s="10"/>
      <c r="B21" s="8" t="s">
        <v>21</v>
      </c>
      <c r="C21" s="8" t="s">
        <v>101</v>
      </c>
      <c r="D21" s="9"/>
      <c r="E21" s="8" t="s">
        <v>24</v>
      </c>
      <c r="F21" s="8" t="s">
        <v>102</v>
      </c>
      <c r="G21" s="8" t="s">
        <v>103</v>
      </c>
      <c r="H21" s="8" t="s">
        <v>93</v>
      </c>
      <c r="I21" s="8" t="s">
        <v>112</v>
      </c>
      <c r="J21" s="8" t="s">
        <v>29</v>
      </c>
      <c r="K21" s="8" t="s">
        <v>80</v>
      </c>
      <c r="L21" s="8" t="s">
        <v>105</v>
      </c>
      <c r="M21" s="9"/>
      <c r="N21" s="8" t="s">
        <v>113</v>
      </c>
      <c r="O21" s="8" t="s">
        <v>33</v>
      </c>
      <c r="P21" s="8" t="s">
        <v>34</v>
      </c>
      <c r="Q21" s="8" t="s">
        <v>107</v>
      </c>
      <c r="R21" s="8" t="s">
        <v>108</v>
      </c>
      <c r="S21" s="8" t="s">
        <v>109</v>
      </c>
      <c r="T21" s="9"/>
    </row>
    <row r="22" ht="19.9" customHeight="1" spans="1:20">
      <c r="A22" s="10"/>
      <c r="B22" s="8" t="s">
        <v>21</v>
      </c>
      <c r="C22" s="8" t="s">
        <v>101</v>
      </c>
      <c r="D22" s="9"/>
      <c r="E22" s="8" t="s">
        <v>24</v>
      </c>
      <c r="F22" s="8" t="s">
        <v>102</v>
      </c>
      <c r="G22" s="8" t="s">
        <v>103</v>
      </c>
      <c r="H22" s="8" t="s">
        <v>93</v>
      </c>
      <c r="I22" s="8" t="s">
        <v>114</v>
      </c>
      <c r="J22" s="8" t="s">
        <v>29</v>
      </c>
      <c r="K22" s="8" t="s">
        <v>80</v>
      </c>
      <c r="L22" s="8" t="s">
        <v>105</v>
      </c>
      <c r="M22" s="9"/>
      <c r="N22" s="8" t="s">
        <v>115</v>
      </c>
      <c r="O22" s="8" t="s">
        <v>33</v>
      </c>
      <c r="P22" s="8" t="s">
        <v>34</v>
      </c>
      <c r="Q22" s="8" t="s">
        <v>107</v>
      </c>
      <c r="R22" s="8" t="s">
        <v>108</v>
      </c>
      <c r="S22" s="8" t="s">
        <v>109</v>
      </c>
      <c r="T22" s="9"/>
    </row>
    <row r="23" ht="19.9" customHeight="1" spans="1:20">
      <c r="A23" s="10"/>
      <c r="B23" s="8" t="s">
        <v>21</v>
      </c>
      <c r="C23" s="8" t="s">
        <v>101</v>
      </c>
      <c r="D23" s="9"/>
      <c r="E23" s="8" t="s">
        <v>24</v>
      </c>
      <c r="F23" s="8" t="s">
        <v>102</v>
      </c>
      <c r="G23" s="8" t="s">
        <v>103</v>
      </c>
      <c r="H23" s="8" t="s">
        <v>93</v>
      </c>
      <c r="I23" s="8" t="s">
        <v>116</v>
      </c>
      <c r="J23" s="8" t="s">
        <v>29</v>
      </c>
      <c r="K23" s="8" t="s">
        <v>80</v>
      </c>
      <c r="L23" s="8" t="s">
        <v>105</v>
      </c>
      <c r="M23" s="9"/>
      <c r="N23" s="8" t="s">
        <v>117</v>
      </c>
      <c r="O23" s="8" t="s">
        <v>33</v>
      </c>
      <c r="P23" s="8" t="s">
        <v>34</v>
      </c>
      <c r="Q23" s="8" t="s">
        <v>107</v>
      </c>
      <c r="R23" s="8" t="s">
        <v>108</v>
      </c>
      <c r="S23" s="8" t="s">
        <v>109</v>
      </c>
      <c r="T23" s="9"/>
    </row>
    <row r="24" ht="19.9" customHeight="1" spans="1:20">
      <c r="A24" s="10"/>
      <c r="B24" s="8" t="s">
        <v>21</v>
      </c>
      <c r="C24" s="8" t="s">
        <v>101</v>
      </c>
      <c r="D24" s="9"/>
      <c r="E24" s="8" t="s">
        <v>24</v>
      </c>
      <c r="F24" s="8" t="s">
        <v>102</v>
      </c>
      <c r="G24" s="8" t="s">
        <v>103</v>
      </c>
      <c r="H24" s="8" t="s">
        <v>93</v>
      </c>
      <c r="I24" s="8" t="s">
        <v>52</v>
      </c>
      <c r="J24" s="8" t="s">
        <v>29</v>
      </c>
      <c r="K24" s="8" t="s">
        <v>80</v>
      </c>
      <c r="L24" s="8" t="s">
        <v>31</v>
      </c>
      <c r="M24" s="9"/>
      <c r="N24" s="8" t="s">
        <v>118</v>
      </c>
      <c r="O24" s="8" t="s">
        <v>33</v>
      </c>
      <c r="P24" s="8" t="s">
        <v>34</v>
      </c>
      <c r="Q24" s="8" t="s">
        <v>119</v>
      </c>
      <c r="R24" s="8" t="s">
        <v>108</v>
      </c>
      <c r="S24" s="8" t="s">
        <v>109</v>
      </c>
      <c r="T24" s="9"/>
    </row>
    <row r="25" ht="19.9" customHeight="1" spans="1:20">
      <c r="A25" s="7" t="s">
        <v>120</v>
      </c>
      <c r="B25" s="8" t="s">
        <v>21</v>
      </c>
      <c r="C25" s="8" t="s">
        <v>101</v>
      </c>
      <c r="D25" s="8" t="s">
        <v>121</v>
      </c>
      <c r="E25" s="8" t="s">
        <v>24</v>
      </c>
      <c r="F25" s="8" t="s">
        <v>91</v>
      </c>
      <c r="G25" s="8" t="s">
        <v>122</v>
      </c>
      <c r="H25" s="8" t="s">
        <v>123</v>
      </c>
      <c r="I25" s="8" t="s">
        <v>124</v>
      </c>
      <c r="J25" s="8" t="s">
        <v>29</v>
      </c>
      <c r="K25" s="8" t="s">
        <v>125</v>
      </c>
      <c r="L25" s="8" t="s">
        <v>126</v>
      </c>
      <c r="M25" s="9"/>
      <c r="N25" s="8" t="s">
        <v>127</v>
      </c>
      <c r="O25" s="8" t="s">
        <v>33</v>
      </c>
      <c r="P25" s="8" t="s">
        <v>128</v>
      </c>
      <c r="Q25" s="8" t="s">
        <v>129</v>
      </c>
      <c r="R25" s="8" t="s">
        <v>130</v>
      </c>
      <c r="S25" s="8" t="s">
        <v>131</v>
      </c>
      <c r="T25" s="9"/>
    </row>
    <row r="26" ht="19.9" customHeight="1" spans="1:20">
      <c r="A26" s="10"/>
      <c r="B26" s="8" t="s">
        <v>21</v>
      </c>
      <c r="C26" s="8" t="s">
        <v>101</v>
      </c>
      <c r="D26" s="8" t="s">
        <v>121</v>
      </c>
      <c r="E26" s="8" t="s">
        <v>24</v>
      </c>
      <c r="F26" s="8" t="s">
        <v>91</v>
      </c>
      <c r="G26" s="8" t="s">
        <v>122</v>
      </c>
      <c r="H26" s="8" t="s">
        <v>123</v>
      </c>
      <c r="I26" s="8" t="s">
        <v>132</v>
      </c>
      <c r="J26" s="8" t="s">
        <v>29</v>
      </c>
      <c r="K26" s="8" t="s">
        <v>80</v>
      </c>
      <c r="L26" s="8" t="s">
        <v>133</v>
      </c>
      <c r="M26" s="8" t="s">
        <v>134</v>
      </c>
      <c r="N26" s="8" t="s">
        <v>135</v>
      </c>
      <c r="O26" s="8" t="s">
        <v>136</v>
      </c>
      <c r="P26" s="8" t="s">
        <v>34</v>
      </c>
      <c r="Q26" s="8" t="s">
        <v>129</v>
      </c>
      <c r="R26" s="8" t="s">
        <v>130</v>
      </c>
      <c r="S26" s="8" t="s">
        <v>131</v>
      </c>
      <c r="T26" s="9"/>
    </row>
    <row r="27" ht="19.9" customHeight="1" spans="1:20">
      <c r="A27" s="7" t="s">
        <v>137</v>
      </c>
      <c r="B27" s="8" t="s">
        <v>21</v>
      </c>
      <c r="C27" s="8" t="s">
        <v>22</v>
      </c>
      <c r="D27" s="8" t="s">
        <v>138</v>
      </c>
      <c r="E27" s="8" t="s">
        <v>24</v>
      </c>
      <c r="F27" s="8" t="s">
        <v>25</v>
      </c>
      <c r="G27" s="8" t="s">
        <v>26</v>
      </c>
      <c r="H27" s="8" t="s">
        <v>139</v>
      </c>
      <c r="I27" s="8" t="s">
        <v>140</v>
      </c>
      <c r="J27" s="8" t="s">
        <v>79</v>
      </c>
      <c r="K27" s="8" t="s">
        <v>80</v>
      </c>
      <c r="L27" s="8" t="s">
        <v>67</v>
      </c>
      <c r="M27" s="8" t="s">
        <v>141</v>
      </c>
      <c r="N27" s="8" t="s">
        <v>142</v>
      </c>
      <c r="O27" s="8" t="s">
        <v>33</v>
      </c>
      <c r="P27" s="8" t="s">
        <v>128</v>
      </c>
      <c r="Q27" s="8" t="s">
        <v>143</v>
      </c>
      <c r="R27" s="8" t="s">
        <v>144</v>
      </c>
      <c r="S27" s="8" t="s">
        <v>145</v>
      </c>
      <c r="T27" s="9"/>
    </row>
    <row r="28" ht="19.9" customHeight="1" spans="1:20">
      <c r="A28" s="10"/>
      <c r="B28" s="8" t="s">
        <v>21</v>
      </c>
      <c r="C28" s="8" t="s">
        <v>22</v>
      </c>
      <c r="D28" s="8" t="s">
        <v>138</v>
      </c>
      <c r="E28" s="8" t="s">
        <v>24</v>
      </c>
      <c r="F28" s="8" t="s">
        <v>25</v>
      </c>
      <c r="G28" s="8" t="s">
        <v>26</v>
      </c>
      <c r="H28" s="8" t="s">
        <v>139</v>
      </c>
      <c r="I28" s="8" t="s">
        <v>146</v>
      </c>
      <c r="J28" s="8" t="s">
        <v>29</v>
      </c>
      <c r="K28" s="8" t="s">
        <v>80</v>
      </c>
      <c r="L28" s="8" t="s">
        <v>67</v>
      </c>
      <c r="M28" s="8" t="s">
        <v>147</v>
      </c>
      <c r="N28" s="8" t="s">
        <v>148</v>
      </c>
      <c r="O28" s="8" t="s">
        <v>33</v>
      </c>
      <c r="P28" s="8" t="s">
        <v>128</v>
      </c>
      <c r="Q28" s="8" t="s">
        <v>143</v>
      </c>
      <c r="R28" s="8" t="s">
        <v>144</v>
      </c>
      <c r="S28" s="8" t="s">
        <v>145</v>
      </c>
      <c r="T28" s="9"/>
    </row>
    <row r="29" ht="19.9" customHeight="1" spans="1:20">
      <c r="A29" s="7" t="s">
        <v>149</v>
      </c>
      <c r="B29" s="8" t="s">
        <v>21</v>
      </c>
      <c r="C29" s="8" t="s">
        <v>22</v>
      </c>
      <c r="D29" s="8" t="s">
        <v>150</v>
      </c>
      <c r="E29" s="8" t="s">
        <v>151</v>
      </c>
      <c r="F29" s="8" t="s">
        <v>151</v>
      </c>
      <c r="G29" s="8" t="s">
        <v>152</v>
      </c>
      <c r="H29" s="8" t="s">
        <v>153</v>
      </c>
      <c r="I29" s="8" t="s">
        <v>154</v>
      </c>
      <c r="J29" s="8" t="s">
        <v>79</v>
      </c>
      <c r="K29" s="8" t="s">
        <v>80</v>
      </c>
      <c r="L29" s="8" t="s">
        <v>155</v>
      </c>
      <c r="M29" s="9"/>
      <c r="N29" s="8" t="s">
        <v>156</v>
      </c>
      <c r="O29" s="8" t="s">
        <v>33</v>
      </c>
      <c r="P29" s="8" t="s">
        <v>157</v>
      </c>
      <c r="Q29" s="8" t="s">
        <v>158</v>
      </c>
      <c r="R29" s="8" t="s">
        <v>159</v>
      </c>
      <c r="S29" s="8" t="s">
        <v>160</v>
      </c>
      <c r="T29" s="9"/>
    </row>
    <row r="30" ht="19.9" customHeight="1" spans="1:20">
      <c r="A30" s="7"/>
      <c r="B30" s="8" t="s">
        <v>21</v>
      </c>
      <c r="C30" s="8" t="s">
        <v>22</v>
      </c>
      <c r="D30" s="8" t="s">
        <v>150</v>
      </c>
      <c r="E30" s="8" t="s">
        <v>151</v>
      </c>
      <c r="F30" s="8" t="s">
        <v>151</v>
      </c>
      <c r="G30" s="8" t="s">
        <v>152</v>
      </c>
      <c r="H30" s="8" t="s">
        <v>153</v>
      </c>
      <c r="I30" s="8" t="s">
        <v>154</v>
      </c>
      <c r="J30" s="8" t="s">
        <v>79</v>
      </c>
      <c r="K30" s="8" t="s">
        <v>80</v>
      </c>
      <c r="L30" s="8" t="s">
        <v>155</v>
      </c>
      <c r="M30" s="9"/>
      <c r="N30" s="8" t="s">
        <v>156</v>
      </c>
      <c r="O30" s="8" t="s">
        <v>33</v>
      </c>
      <c r="P30" s="8" t="s">
        <v>157</v>
      </c>
      <c r="Q30" s="8" t="s">
        <v>158</v>
      </c>
      <c r="R30" s="8" t="s">
        <v>159</v>
      </c>
      <c r="S30" s="8" t="s">
        <v>160</v>
      </c>
      <c r="T30" s="9"/>
    </row>
    <row r="31" ht="19.9" customHeight="1" spans="1:20">
      <c r="A31" s="7" t="s">
        <v>161</v>
      </c>
      <c r="B31" s="8" t="s">
        <v>21</v>
      </c>
      <c r="C31" s="8" t="s">
        <v>162</v>
      </c>
      <c r="D31" s="8" t="s">
        <v>163</v>
      </c>
      <c r="E31" s="8" t="s">
        <v>24</v>
      </c>
      <c r="F31" s="8" t="s">
        <v>91</v>
      </c>
      <c r="G31" s="8" t="s">
        <v>164</v>
      </c>
      <c r="H31" s="8" t="s">
        <v>165</v>
      </c>
      <c r="I31" s="8" t="s">
        <v>166</v>
      </c>
      <c r="J31" s="8" t="s">
        <v>29</v>
      </c>
      <c r="K31" s="8" t="s">
        <v>80</v>
      </c>
      <c r="L31" s="8" t="s">
        <v>167</v>
      </c>
      <c r="M31" s="8" t="s">
        <v>168</v>
      </c>
      <c r="N31" s="8" t="s">
        <v>169</v>
      </c>
      <c r="O31" s="8" t="s">
        <v>33</v>
      </c>
      <c r="P31" s="8" t="s">
        <v>34</v>
      </c>
      <c r="Q31" s="8" t="s">
        <v>170</v>
      </c>
      <c r="R31" s="8" t="s">
        <v>171</v>
      </c>
      <c r="S31" s="8" t="s">
        <v>172</v>
      </c>
      <c r="T31" s="9"/>
    </row>
    <row r="32" ht="19.9" customHeight="1" spans="1:20">
      <c r="A32" s="10"/>
      <c r="B32" s="8" t="s">
        <v>21</v>
      </c>
      <c r="C32" s="8" t="s">
        <v>162</v>
      </c>
      <c r="D32" s="8" t="s">
        <v>163</v>
      </c>
      <c r="E32" s="8" t="s">
        <v>24</v>
      </c>
      <c r="F32" s="8" t="s">
        <v>91</v>
      </c>
      <c r="G32" s="8" t="s">
        <v>164</v>
      </c>
      <c r="H32" s="8" t="s">
        <v>165</v>
      </c>
      <c r="I32" s="8" t="s">
        <v>173</v>
      </c>
      <c r="J32" s="8" t="s">
        <v>29</v>
      </c>
      <c r="K32" s="8" t="s">
        <v>53</v>
      </c>
      <c r="L32" s="8" t="s">
        <v>167</v>
      </c>
      <c r="M32" s="8" t="s">
        <v>174</v>
      </c>
      <c r="N32" s="8" t="s">
        <v>175</v>
      </c>
      <c r="O32" s="8" t="s">
        <v>33</v>
      </c>
      <c r="P32" s="8" t="s">
        <v>157</v>
      </c>
      <c r="Q32" s="8" t="s">
        <v>176</v>
      </c>
      <c r="R32" s="8" t="s">
        <v>171</v>
      </c>
      <c r="S32" s="8" t="s">
        <v>172</v>
      </c>
      <c r="T32" s="9"/>
    </row>
    <row r="33" ht="19.9" customHeight="1" spans="1:20">
      <c r="A33" s="10"/>
      <c r="B33" s="8" t="s">
        <v>21</v>
      </c>
      <c r="C33" s="8" t="s">
        <v>162</v>
      </c>
      <c r="D33" s="8" t="s">
        <v>163</v>
      </c>
      <c r="E33" s="8" t="s">
        <v>24</v>
      </c>
      <c r="F33" s="8" t="s">
        <v>91</v>
      </c>
      <c r="G33" s="8" t="s">
        <v>164</v>
      </c>
      <c r="H33" s="8" t="s">
        <v>165</v>
      </c>
      <c r="I33" s="8" t="s">
        <v>177</v>
      </c>
      <c r="J33" s="8" t="s">
        <v>29</v>
      </c>
      <c r="K33" s="8" t="s">
        <v>53</v>
      </c>
      <c r="L33" s="8" t="s">
        <v>178</v>
      </c>
      <c r="M33" s="8" t="s">
        <v>179</v>
      </c>
      <c r="N33" s="8" t="s">
        <v>180</v>
      </c>
      <c r="O33" s="8" t="s">
        <v>33</v>
      </c>
      <c r="P33" s="8" t="s">
        <v>57</v>
      </c>
      <c r="Q33" s="8" t="s">
        <v>170</v>
      </c>
      <c r="R33" s="8" t="s">
        <v>171</v>
      </c>
      <c r="S33" s="8" t="s">
        <v>172</v>
      </c>
      <c r="T33" s="9"/>
    </row>
    <row r="34" ht="19.9" customHeight="1" spans="1:20">
      <c r="A34" s="10"/>
      <c r="B34" s="8" t="s">
        <v>21</v>
      </c>
      <c r="C34" s="8" t="s">
        <v>162</v>
      </c>
      <c r="D34" s="8" t="s">
        <v>163</v>
      </c>
      <c r="E34" s="8" t="s">
        <v>24</v>
      </c>
      <c r="F34" s="8" t="s">
        <v>91</v>
      </c>
      <c r="G34" s="8" t="s">
        <v>164</v>
      </c>
      <c r="H34" s="8" t="s">
        <v>165</v>
      </c>
      <c r="I34" s="8" t="s">
        <v>181</v>
      </c>
      <c r="J34" s="8" t="s">
        <v>29</v>
      </c>
      <c r="K34" s="8" t="s">
        <v>53</v>
      </c>
      <c r="L34" s="8" t="s">
        <v>182</v>
      </c>
      <c r="M34" s="8" t="s">
        <v>174</v>
      </c>
      <c r="N34" s="8" t="s">
        <v>183</v>
      </c>
      <c r="O34" s="8" t="s">
        <v>33</v>
      </c>
      <c r="P34" s="8" t="s">
        <v>34</v>
      </c>
      <c r="Q34" s="8" t="s">
        <v>176</v>
      </c>
      <c r="R34" s="8" t="s">
        <v>171</v>
      </c>
      <c r="S34" s="8" t="s">
        <v>172</v>
      </c>
      <c r="T34" s="9"/>
    </row>
    <row r="35" ht="19.9" customHeight="1" spans="1:20">
      <c r="A35" s="10"/>
      <c r="B35" s="8" t="s">
        <v>21</v>
      </c>
      <c r="C35" s="8" t="s">
        <v>162</v>
      </c>
      <c r="D35" s="8" t="s">
        <v>163</v>
      </c>
      <c r="E35" s="8" t="s">
        <v>24</v>
      </c>
      <c r="F35" s="8" t="s">
        <v>91</v>
      </c>
      <c r="G35" s="8" t="s">
        <v>164</v>
      </c>
      <c r="H35" s="8" t="s">
        <v>165</v>
      </c>
      <c r="I35" s="8" t="s">
        <v>184</v>
      </c>
      <c r="J35" s="8" t="s">
        <v>29</v>
      </c>
      <c r="K35" s="8" t="s">
        <v>30</v>
      </c>
      <c r="L35" s="8" t="s">
        <v>182</v>
      </c>
      <c r="M35" s="8" t="s">
        <v>174</v>
      </c>
      <c r="N35" s="8" t="s">
        <v>185</v>
      </c>
      <c r="O35" s="8" t="s">
        <v>33</v>
      </c>
      <c r="P35" s="8" t="s">
        <v>34</v>
      </c>
      <c r="Q35" s="8" t="s">
        <v>176</v>
      </c>
      <c r="R35" s="8" t="s">
        <v>171</v>
      </c>
      <c r="S35" s="8" t="s">
        <v>172</v>
      </c>
      <c r="T35" s="9"/>
    </row>
    <row r="36" ht="19.9" customHeight="1" spans="1:20">
      <c r="A36" s="7" t="s">
        <v>186</v>
      </c>
      <c r="B36" s="8" t="s">
        <v>59</v>
      </c>
      <c r="C36" s="8" t="s">
        <v>187</v>
      </c>
      <c r="D36" s="8" t="s">
        <v>188</v>
      </c>
      <c r="E36" s="8" t="s">
        <v>24</v>
      </c>
      <c r="F36" s="8" t="s">
        <v>25</v>
      </c>
      <c r="G36" s="8" t="s">
        <v>189</v>
      </c>
      <c r="H36" s="9" t="s">
        <v>93</v>
      </c>
      <c r="I36" s="8" t="s">
        <v>190</v>
      </c>
      <c r="J36" s="8" t="s">
        <v>29</v>
      </c>
      <c r="K36" s="8" t="s">
        <v>30</v>
      </c>
      <c r="L36" s="8" t="s">
        <v>182</v>
      </c>
      <c r="M36" s="9"/>
      <c r="N36" s="8" t="s">
        <v>191</v>
      </c>
      <c r="O36" s="8" t="s">
        <v>33</v>
      </c>
      <c r="P36" s="8" t="s">
        <v>192</v>
      </c>
      <c r="Q36" s="8" t="s">
        <v>193</v>
      </c>
      <c r="R36" s="8" t="s">
        <v>194</v>
      </c>
      <c r="S36" s="8" t="s">
        <v>195</v>
      </c>
      <c r="T36" s="9"/>
    </row>
    <row r="37" ht="19.9" customHeight="1" spans="1:20">
      <c r="A37" s="7" t="s">
        <v>196</v>
      </c>
      <c r="B37" s="8" t="s">
        <v>21</v>
      </c>
      <c r="C37" s="8" t="s">
        <v>60</v>
      </c>
      <c r="D37" s="8" t="s">
        <v>197</v>
      </c>
      <c r="E37" s="8" t="s">
        <v>24</v>
      </c>
      <c r="F37" s="8" t="s">
        <v>102</v>
      </c>
      <c r="G37" s="8" t="s">
        <v>103</v>
      </c>
      <c r="H37" s="8" t="s">
        <v>65</v>
      </c>
      <c r="I37" s="8" t="s">
        <v>198</v>
      </c>
      <c r="J37" s="8" t="s">
        <v>29</v>
      </c>
      <c r="K37" s="8" t="s">
        <v>80</v>
      </c>
      <c r="L37" s="8" t="s">
        <v>182</v>
      </c>
      <c r="M37" s="8" t="s">
        <v>199</v>
      </c>
      <c r="N37" s="8" t="s">
        <v>200</v>
      </c>
      <c r="O37" s="8" t="s">
        <v>33</v>
      </c>
      <c r="P37" s="8" t="s">
        <v>128</v>
      </c>
      <c r="Q37" s="8" t="s">
        <v>201</v>
      </c>
      <c r="R37" s="8" t="s">
        <v>202</v>
      </c>
      <c r="S37" s="8" t="s">
        <v>203</v>
      </c>
      <c r="T37" s="9"/>
    </row>
    <row r="38" ht="19.9" customHeight="1" spans="1:20">
      <c r="A38" s="10"/>
      <c r="B38" s="8" t="s">
        <v>21</v>
      </c>
      <c r="C38" s="8" t="s">
        <v>60</v>
      </c>
      <c r="D38" s="8" t="s">
        <v>197</v>
      </c>
      <c r="E38" s="8" t="s">
        <v>24</v>
      </c>
      <c r="F38" s="8" t="s">
        <v>102</v>
      </c>
      <c r="G38" s="8" t="s">
        <v>103</v>
      </c>
      <c r="H38" s="8" t="s">
        <v>65</v>
      </c>
      <c r="I38" s="8" t="s">
        <v>204</v>
      </c>
      <c r="J38" s="8" t="s">
        <v>29</v>
      </c>
      <c r="K38" s="8" t="s">
        <v>80</v>
      </c>
      <c r="L38" s="8" t="s">
        <v>178</v>
      </c>
      <c r="M38" s="8" t="s">
        <v>199</v>
      </c>
      <c r="N38" s="8" t="s">
        <v>205</v>
      </c>
      <c r="O38" s="8" t="s">
        <v>33</v>
      </c>
      <c r="P38" s="8" t="s">
        <v>128</v>
      </c>
      <c r="Q38" s="8" t="s">
        <v>201</v>
      </c>
      <c r="R38" s="8" t="s">
        <v>202</v>
      </c>
      <c r="S38" s="8" t="s">
        <v>203</v>
      </c>
      <c r="T38" s="9"/>
    </row>
    <row r="39" ht="19.9" customHeight="1" spans="1:20">
      <c r="A39" s="10"/>
      <c r="B39" s="8" t="s">
        <v>21</v>
      </c>
      <c r="C39" s="8" t="s">
        <v>60</v>
      </c>
      <c r="D39" s="8" t="s">
        <v>197</v>
      </c>
      <c r="E39" s="8" t="s">
        <v>24</v>
      </c>
      <c r="F39" s="8" t="s">
        <v>102</v>
      </c>
      <c r="G39" s="8" t="s">
        <v>103</v>
      </c>
      <c r="H39" s="8" t="s">
        <v>65</v>
      </c>
      <c r="I39" s="8" t="s">
        <v>206</v>
      </c>
      <c r="J39" s="8" t="s">
        <v>29</v>
      </c>
      <c r="K39" s="8" t="s">
        <v>80</v>
      </c>
      <c r="L39" s="8" t="s">
        <v>207</v>
      </c>
      <c r="M39" s="8" t="s">
        <v>199</v>
      </c>
      <c r="N39" s="8" t="s">
        <v>208</v>
      </c>
      <c r="O39" s="8" t="s">
        <v>33</v>
      </c>
      <c r="P39" s="8" t="s">
        <v>128</v>
      </c>
      <c r="Q39" s="8" t="s">
        <v>201</v>
      </c>
      <c r="R39" s="8" t="s">
        <v>202</v>
      </c>
      <c r="S39" s="8" t="s">
        <v>203</v>
      </c>
      <c r="T39" s="9"/>
    </row>
    <row r="40" ht="19.9" customHeight="1" spans="1:20">
      <c r="A40" s="10"/>
      <c r="B40" s="8" t="s">
        <v>21</v>
      </c>
      <c r="C40" s="8" t="s">
        <v>60</v>
      </c>
      <c r="D40" s="8" t="s">
        <v>197</v>
      </c>
      <c r="E40" s="8" t="s">
        <v>24</v>
      </c>
      <c r="F40" s="8" t="s">
        <v>102</v>
      </c>
      <c r="G40" s="8" t="s">
        <v>103</v>
      </c>
      <c r="H40" s="8" t="s">
        <v>65</v>
      </c>
      <c r="I40" s="8" t="s">
        <v>209</v>
      </c>
      <c r="J40" s="8" t="s">
        <v>29</v>
      </c>
      <c r="K40" s="8" t="s">
        <v>80</v>
      </c>
      <c r="L40" s="8" t="s">
        <v>210</v>
      </c>
      <c r="M40" s="8" t="s">
        <v>199</v>
      </c>
      <c r="N40" s="8" t="s">
        <v>211</v>
      </c>
      <c r="O40" s="8" t="s">
        <v>33</v>
      </c>
      <c r="P40" s="8" t="s">
        <v>128</v>
      </c>
      <c r="Q40" s="8" t="s">
        <v>201</v>
      </c>
      <c r="R40" s="8" t="s">
        <v>202</v>
      </c>
      <c r="S40" s="8" t="s">
        <v>203</v>
      </c>
      <c r="T40" s="9"/>
    </row>
    <row r="41" ht="19.9" customHeight="1" spans="1:20">
      <c r="A41" s="10"/>
      <c r="B41" s="8" t="s">
        <v>21</v>
      </c>
      <c r="C41" s="8" t="s">
        <v>60</v>
      </c>
      <c r="D41" s="8" t="s">
        <v>197</v>
      </c>
      <c r="E41" s="8" t="s">
        <v>24</v>
      </c>
      <c r="F41" s="8" t="s">
        <v>102</v>
      </c>
      <c r="G41" s="8" t="s">
        <v>103</v>
      </c>
      <c r="H41" s="8" t="s">
        <v>65</v>
      </c>
      <c r="I41" s="8" t="s">
        <v>212</v>
      </c>
      <c r="J41" s="8" t="s">
        <v>29</v>
      </c>
      <c r="K41" s="8" t="s">
        <v>80</v>
      </c>
      <c r="L41" s="8" t="s">
        <v>182</v>
      </c>
      <c r="M41" s="8" t="s">
        <v>199</v>
      </c>
      <c r="N41" s="8" t="s">
        <v>213</v>
      </c>
      <c r="O41" s="8" t="s">
        <v>33</v>
      </c>
      <c r="P41" s="8" t="s">
        <v>128</v>
      </c>
      <c r="Q41" s="8" t="s">
        <v>201</v>
      </c>
      <c r="R41" s="8" t="s">
        <v>202</v>
      </c>
      <c r="S41" s="8" t="s">
        <v>203</v>
      </c>
      <c r="T41" s="9"/>
    </row>
    <row r="42" ht="19.9" customHeight="1" spans="1:20">
      <c r="A42" s="10"/>
      <c r="B42" s="8" t="s">
        <v>21</v>
      </c>
      <c r="C42" s="8" t="s">
        <v>60</v>
      </c>
      <c r="D42" s="8" t="s">
        <v>197</v>
      </c>
      <c r="E42" s="8" t="s">
        <v>24</v>
      </c>
      <c r="F42" s="8" t="s">
        <v>102</v>
      </c>
      <c r="G42" s="8" t="s">
        <v>103</v>
      </c>
      <c r="H42" s="8" t="s">
        <v>65</v>
      </c>
      <c r="I42" s="8" t="s">
        <v>214</v>
      </c>
      <c r="J42" s="8" t="s">
        <v>29</v>
      </c>
      <c r="K42" s="8" t="s">
        <v>80</v>
      </c>
      <c r="L42" s="8" t="s">
        <v>207</v>
      </c>
      <c r="M42" s="8" t="s">
        <v>199</v>
      </c>
      <c r="N42" s="8" t="s">
        <v>215</v>
      </c>
      <c r="O42" s="8" t="s">
        <v>33</v>
      </c>
      <c r="P42" s="8" t="s">
        <v>192</v>
      </c>
      <c r="Q42" s="8" t="s">
        <v>201</v>
      </c>
      <c r="R42" s="8" t="s">
        <v>202</v>
      </c>
      <c r="S42" s="8" t="s">
        <v>203</v>
      </c>
      <c r="T42" s="9"/>
    </row>
    <row r="43" ht="19.9" customHeight="1" spans="1:20">
      <c r="A43" s="10"/>
      <c r="B43" s="8" t="s">
        <v>21</v>
      </c>
      <c r="C43" s="8" t="s">
        <v>60</v>
      </c>
      <c r="D43" s="8" t="s">
        <v>197</v>
      </c>
      <c r="E43" s="8" t="s">
        <v>24</v>
      </c>
      <c r="F43" s="8" t="s">
        <v>102</v>
      </c>
      <c r="G43" s="8" t="s">
        <v>103</v>
      </c>
      <c r="H43" s="8" t="s">
        <v>65</v>
      </c>
      <c r="I43" s="8" t="s">
        <v>216</v>
      </c>
      <c r="J43" s="8" t="s">
        <v>29</v>
      </c>
      <c r="K43" s="8" t="s">
        <v>80</v>
      </c>
      <c r="L43" s="8" t="s">
        <v>178</v>
      </c>
      <c r="M43" s="8" t="s">
        <v>217</v>
      </c>
      <c r="N43" s="8" t="s">
        <v>218</v>
      </c>
      <c r="O43" s="8" t="s">
        <v>33</v>
      </c>
      <c r="P43" s="8" t="s">
        <v>192</v>
      </c>
      <c r="Q43" s="8" t="s">
        <v>201</v>
      </c>
      <c r="R43" s="8" t="s">
        <v>202</v>
      </c>
      <c r="S43" s="8" t="s">
        <v>203</v>
      </c>
      <c r="T43" s="9"/>
    </row>
    <row r="44" ht="19.9" customHeight="1" spans="1:20">
      <c r="A44" s="7" t="s">
        <v>219</v>
      </c>
      <c r="B44" s="8" t="s">
        <v>21</v>
      </c>
      <c r="C44" s="8" t="s">
        <v>101</v>
      </c>
      <c r="D44" s="8" t="s">
        <v>220</v>
      </c>
      <c r="E44" s="8" t="s">
        <v>24</v>
      </c>
      <c r="F44" s="8" t="s">
        <v>25</v>
      </c>
      <c r="G44" s="8" t="s">
        <v>26</v>
      </c>
      <c r="H44" s="8" t="s">
        <v>221</v>
      </c>
      <c r="I44" s="8" t="s">
        <v>222</v>
      </c>
      <c r="J44" s="8" t="s">
        <v>29</v>
      </c>
      <c r="K44" s="8" t="s">
        <v>80</v>
      </c>
      <c r="L44" s="8" t="s">
        <v>223</v>
      </c>
      <c r="M44" s="8" t="s">
        <v>224</v>
      </c>
      <c r="N44" s="8" t="s">
        <v>225</v>
      </c>
      <c r="O44" s="8" t="s">
        <v>226</v>
      </c>
      <c r="P44" s="8" t="s">
        <v>227</v>
      </c>
      <c r="Q44" s="8" t="s">
        <v>228</v>
      </c>
      <c r="R44" s="8" t="s">
        <v>229</v>
      </c>
      <c r="S44" s="8" t="s">
        <v>230</v>
      </c>
      <c r="T44" s="9"/>
    </row>
    <row r="45" ht="19.9" customHeight="1" spans="1:20">
      <c r="A45" s="7" t="s">
        <v>231</v>
      </c>
      <c r="B45" s="8" t="s">
        <v>21</v>
      </c>
      <c r="C45" s="8" t="s">
        <v>22</v>
      </c>
      <c r="D45" s="8" t="s">
        <v>232</v>
      </c>
      <c r="E45" s="8" t="s">
        <v>24</v>
      </c>
      <c r="F45" s="8" t="s">
        <v>233</v>
      </c>
      <c r="G45" s="8" t="s">
        <v>234</v>
      </c>
      <c r="H45" s="8" t="s">
        <v>65</v>
      </c>
      <c r="I45" s="8" t="s">
        <v>235</v>
      </c>
      <c r="J45" s="8" t="s">
        <v>29</v>
      </c>
      <c r="K45" s="8" t="s">
        <v>80</v>
      </c>
      <c r="L45" s="8" t="s">
        <v>105</v>
      </c>
      <c r="M45" s="9"/>
      <c r="N45" s="8" t="s">
        <v>236</v>
      </c>
      <c r="O45" s="8" t="s">
        <v>33</v>
      </c>
      <c r="P45" s="8" t="s">
        <v>128</v>
      </c>
      <c r="Q45" s="8" t="s">
        <v>237</v>
      </c>
      <c r="R45" s="8" t="s">
        <v>238</v>
      </c>
      <c r="S45" s="8" t="s">
        <v>239</v>
      </c>
      <c r="T45" s="9"/>
    </row>
    <row r="46" ht="19.9" customHeight="1" spans="1:20">
      <c r="A46" s="7"/>
      <c r="B46" s="8" t="s">
        <v>21</v>
      </c>
      <c r="C46" s="8" t="s">
        <v>22</v>
      </c>
      <c r="D46" s="8" t="s">
        <v>232</v>
      </c>
      <c r="E46" s="8" t="s">
        <v>24</v>
      </c>
      <c r="F46" s="8" t="s">
        <v>233</v>
      </c>
      <c r="G46" s="8" t="s">
        <v>234</v>
      </c>
      <c r="H46" s="8" t="s">
        <v>65</v>
      </c>
      <c r="I46" s="8" t="s">
        <v>240</v>
      </c>
      <c r="J46" s="8" t="s">
        <v>29</v>
      </c>
      <c r="K46" s="8" t="s">
        <v>80</v>
      </c>
      <c r="L46" s="8" t="s">
        <v>105</v>
      </c>
      <c r="M46" s="9"/>
      <c r="N46" s="8" t="s">
        <v>241</v>
      </c>
      <c r="O46" s="8" t="s">
        <v>33</v>
      </c>
      <c r="P46" s="8" t="s">
        <v>128</v>
      </c>
      <c r="Q46" s="8" t="s">
        <v>237</v>
      </c>
      <c r="R46" s="8" t="s">
        <v>238</v>
      </c>
      <c r="S46" s="8" t="s">
        <v>239</v>
      </c>
      <c r="T46" s="9"/>
    </row>
    <row r="47" ht="19.9" customHeight="1" spans="1:20">
      <c r="A47" s="7" t="s">
        <v>242</v>
      </c>
      <c r="B47" s="8" t="s">
        <v>21</v>
      </c>
      <c r="C47" s="8" t="s">
        <v>22</v>
      </c>
      <c r="D47" s="8" t="s">
        <v>243</v>
      </c>
      <c r="E47" s="8" t="s">
        <v>24</v>
      </c>
      <c r="F47" s="8" t="s">
        <v>244</v>
      </c>
      <c r="G47" s="8" t="s">
        <v>245</v>
      </c>
      <c r="H47" s="8" t="s">
        <v>153</v>
      </c>
      <c r="I47" s="8" t="s">
        <v>246</v>
      </c>
      <c r="J47" s="8" t="s">
        <v>29</v>
      </c>
      <c r="K47" s="8" t="s">
        <v>125</v>
      </c>
      <c r="L47" s="8" t="s">
        <v>31</v>
      </c>
      <c r="M47" s="9"/>
      <c r="N47" s="8" t="s">
        <v>247</v>
      </c>
      <c r="O47" s="8" t="s">
        <v>33</v>
      </c>
      <c r="P47" s="8" t="s">
        <v>34</v>
      </c>
      <c r="Q47" s="8" t="s">
        <v>248</v>
      </c>
      <c r="R47" s="8" t="s">
        <v>249</v>
      </c>
      <c r="S47" s="8" t="s">
        <v>250</v>
      </c>
      <c r="T47" s="9"/>
    </row>
    <row r="48" ht="19.9" customHeight="1" spans="1:20">
      <c r="A48" s="10"/>
      <c r="B48" s="8" t="s">
        <v>21</v>
      </c>
      <c r="C48" s="8" t="s">
        <v>22</v>
      </c>
      <c r="D48" s="8" t="s">
        <v>243</v>
      </c>
      <c r="E48" s="8" t="s">
        <v>24</v>
      </c>
      <c r="F48" s="8" t="s">
        <v>244</v>
      </c>
      <c r="G48" s="8" t="s">
        <v>245</v>
      </c>
      <c r="H48" s="8" t="s">
        <v>153</v>
      </c>
      <c r="I48" s="8" t="s">
        <v>251</v>
      </c>
      <c r="J48" s="8" t="s">
        <v>29</v>
      </c>
      <c r="K48" s="8" t="s">
        <v>125</v>
      </c>
      <c r="L48" s="8" t="s">
        <v>31</v>
      </c>
      <c r="M48" s="9"/>
      <c r="N48" s="8" t="s">
        <v>252</v>
      </c>
      <c r="O48" s="8" t="s">
        <v>33</v>
      </c>
      <c r="P48" s="8" t="s">
        <v>34</v>
      </c>
      <c r="Q48" s="8" t="s">
        <v>248</v>
      </c>
      <c r="R48" s="8" t="s">
        <v>249</v>
      </c>
      <c r="S48" s="8" t="s">
        <v>250</v>
      </c>
      <c r="T48" s="9"/>
    </row>
    <row r="49" ht="19.9" customHeight="1" spans="1:20">
      <c r="A49" s="10"/>
      <c r="B49" s="8" t="s">
        <v>21</v>
      </c>
      <c r="C49" s="8" t="s">
        <v>22</v>
      </c>
      <c r="D49" s="8" t="s">
        <v>243</v>
      </c>
      <c r="E49" s="8" t="s">
        <v>24</v>
      </c>
      <c r="F49" s="8" t="s">
        <v>244</v>
      </c>
      <c r="G49" s="8" t="s">
        <v>245</v>
      </c>
      <c r="H49" s="8" t="s">
        <v>153</v>
      </c>
      <c r="I49" s="8" t="s">
        <v>253</v>
      </c>
      <c r="J49" s="8" t="s">
        <v>29</v>
      </c>
      <c r="K49" s="8" t="s">
        <v>125</v>
      </c>
      <c r="L49" s="8" t="s">
        <v>31</v>
      </c>
      <c r="M49" s="9"/>
      <c r="N49" s="8" t="s">
        <v>254</v>
      </c>
      <c r="O49" s="8" t="s">
        <v>33</v>
      </c>
      <c r="P49" s="8" t="s">
        <v>34</v>
      </c>
      <c r="Q49" s="8" t="s">
        <v>248</v>
      </c>
      <c r="R49" s="8" t="s">
        <v>249</v>
      </c>
      <c r="S49" s="8" t="s">
        <v>250</v>
      </c>
      <c r="T49" s="9"/>
    </row>
    <row r="50" ht="19.9" customHeight="1" spans="1:20">
      <c r="A50" s="10"/>
      <c r="B50" s="8" t="s">
        <v>21</v>
      </c>
      <c r="C50" s="8" t="s">
        <v>22</v>
      </c>
      <c r="D50" s="8" t="s">
        <v>243</v>
      </c>
      <c r="E50" s="8" t="s">
        <v>24</v>
      </c>
      <c r="F50" s="8" t="s">
        <v>244</v>
      </c>
      <c r="G50" s="8" t="s">
        <v>245</v>
      </c>
      <c r="H50" s="8" t="s">
        <v>153</v>
      </c>
      <c r="I50" s="8" t="s">
        <v>255</v>
      </c>
      <c r="J50" s="8" t="s">
        <v>29</v>
      </c>
      <c r="K50" s="8" t="s">
        <v>125</v>
      </c>
      <c r="L50" s="8" t="s">
        <v>31</v>
      </c>
      <c r="M50" s="9"/>
      <c r="N50" s="8" t="s">
        <v>256</v>
      </c>
      <c r="O50" s="8" t="s">
        <v>33</v>
      </c>
      <c r="P50" s="8" t="s">
        <v>34</v>
      </c>
      <c r="Q50" s="8" t="s">
        <v>248</v>
      </c>
      <c r="R50" s="8" t="s">
        <v>249</v>
      </c>
      <c r="S50" s="8" t="s">
        <v>250</v>
      </c>
      <c r="T50" s="9"/>
    </row>
    <row r="51" ht="19.9" customHeight="1" spans="1:20">
      <c r="A51" s="10"/>
      <c r="B51" s="8" t="s">
        <v>21</v>
      </c>
      <c r="C51" s="8" t="s">
        <v>22</v>
      </c>
      <c r="D51" s="8" t="s">
        <v>243</v>
      </c>
      <c r="E51" s="8" t="s">
        <v>24</v>
      </c>
      <c r="F51" s="8" t="s">
        <v>244</v>
      </c>
      <c r="G51" s="8" t="s">
        <v>245</v>
      </c>
      <c r="H51" s="8" t="s">
        <v>153</v>
      </c>
      <c r="I51" s="8" t="s">
        <v>257</v>
      </c>
      <c r="J51" s="8" t="s">
        <v>29</v>
      </c>
      <c r="K51" s="8" t="s">
        <v>125</v>
      </c>
      <c r="L51" s="8" t="s">
        <v>31</v>
      </c>
      <c r="M51" s="9"/>
      <c r="N51" s="8" t="s">
        <v>258</v>
      </c>
      <c r="O51" s="8" t="s">
        <v>33</v>
      </c>
      <c r="P51" s="8" t="s">
        <v>34</v>
      </c>
      <c r="Q51" s="8" t="s">
        <v>248</v>
      </c>
      <c r="R51" s="8" t="s">
        <v>249</v>
      </c>
      <c r="S51" s="8" t="s">
        <v>250</v>
      </c>
      <c r="T51" s="9"/>
    </row>
    <row r="52" ht="19.9" customHeight="1" spans="1:20">
      <c r="A52" s="10"/>
      <c r="B52" s="8" t="s">
        <v>21</v>
      </c>
      <c r="C52" s="8" t="s">
        <v>22</v>
      </c>
      <c r="D52" s="8" t="s">
        <v>243</v>
      </c>
      <c r="E52" s="8" t="s">
        <v>24</v>
      </c>
      <c r="F52" s="8" t="s">
        <v>244</v>
      </c>
      <c r="G52" s="8" t="s">
        <v>245</v>
      </c>
      <c r="H52" s="8" t="s">
        <v>153</v>
      </c>
      <c r="I52" s="8" t="s">
        <v>259</v>
      </c>
      <c r="J52" s="8" t="s">
        <v>29</v>
      </c>
      <c r="K52" s="8" t="s">
        <v>30</v>
      </c>
      <c r="L52" s="8" t="s">
        <v>31</v>
      </c>
      <c r="M52" s="9"/>
      <c r="N52" s="8" t="s">
        <v>260</v>
      </c>
      <c r="O52" s="8" t="s">
        <v>33</v>
      </c>
      <c r="P52" s="8" t="s">
        <v>34</v>
      </c>
      <c r="Q52" s="8" t="s">
        <v>248</v>
      </c>
      <c r="R52" s="8" t="s">
        <v>249</v>
      </c>
      <c r="S52" s="8" t="s">
        <v>250</v>
      </c>
      <c r="T52" s="9"/>
    </row>
    <row r="53" ht="19.9" customHeight="1" spans="1:20">
      <c r="A53" s="10"/>
      <c r="B53" s="8" t="s">
        <v>21</v>
      </c>
      <c r="C53" s="8" t="s">
        <v>22</v>
      </c>
      <c r="D53" s="8" t="s">
        <v>243</v>
      </c>
      <c r="E53" s="8" t="s">
        <v>24</v>
      </c>
      <c r="F53" s="8" t="s">
        <v>244</v>
      </c>
      <c r="G53" s="8" t="s">
        <v>245</v>
      </c>
      <c r="H53" s="8" t="s">
        <v>153</v>
      </c>
      <c r="I53" s="8" t="s">
        <v>261</v>
      </c>
      <c r="J53" s="8" t="s">
        <v>29</v>
      </c>
      <c r="K53" s="8" t="s">
        <v>125</v>
      </c>
      <c r="L53" s="8" t="s">
        <v>31</v>
      </c>
      <c r="M53" s="9"/>
      <c r="N53" s="8" t="s">
        <v>262</v>
      </c>
      <c r="O53" s="8" t="s">
        <v>33</v>
      </c>
      <c r="P53" s="8" t="s">
        <v>34</v>
      </c>
      <c r="Q53" s="8" t="s">
        <v>248</v>
      </c>
      <c r="R53" s="8" t="s">
        <v>249</v>
      </c>
      <c r="S53" s="8" t="s">
        <v>250</v>
      </c>
      <c r="T53" s="9"/>
    </row>
    <row r="54" ht="19.9" customHeight="1" spans="1:20">
      <c r="A54" s="7" t="s">
        <v>263</v>
      </c>
      <c r="B54" s="8" t="s">
        <v>21</v>
      </c>
      <c r="C54" s="8" t="s">
        <v>101</v>
      </c>
      <c r="D54" s="8" t="s">
        <v>264</v>
      </c>
      <c r="E54" s="8" t="s">
        <v>151</v>
      </c>
      <c r="F54" s="8" t="s">
        <v>151</v>
      </c>
      <c r="G54" s="8" t="s">
        <v>265</v>
      </c>
      <c r="H54" s="8" t="s">
        <v>153</v>
      </c>
      <c r="I54" s="8" t="s">
        <v>266</v>
      </c>
      <c r="J54" s="8" t="s">
        <v>29</v>
      </c>
      <c r="K54" s="8" t="s">
        <v>30</v>
      </c>
      <c r="L54" s="8" t="s">
        <v>267</v>
      </c>
      <c r="M54" s="9"/>
      <c r="N54" s="8" t="s">
        <v>268</v>
      </c>
      <c r="O54" s="8" t="s">
        <v>33</v>
      </c>
      <c r="P54" s="8" t="s">
        <v>269</v>
      </c>
      <c r="Q54" s="8" t="s">
        <v>270</v>
      </c>
      <c r="R54" s="8" t="s">
        <v>271</v>
      </c>
      <c r="S54" s="8" t="s">
        <v>272</v>
      </c>
      <c r="T54" s="9"/>
    </row>
    <row r="55" ht="19.9" customHeight="1" spans="1:20">
      <c r="A55" s="10"/>
      <c r="B55" s="8" t="s">
        <v>21</v>
      </c>
      <c r="C55" s="8" t="s">
        <v>101</v>
      </c>
      <c r="D55" s="8" t="s">
        <v>264</v>
      </c>
      <c r="E55" s="8" t="s">
        <v>151</v>
      </c>
      <c r="F55" s="8" t="s">
        <v>151</v>
      </c>
      <c r="G55" s="8" t="s">
        <v>265</v>
      </c>
      <c r="H55" s="8" t="s">
        <v>153</v>
      </c>
      <c r="I55" s="8" t="s">
        <v>273</v>
      </c>
      <c r="J55" s="8" t="s">
        <v>29</v>
      </c>
      <c r="K55" s="8" t="s">
        <v>30</v>
      </c>
      <c r="L55" s="8" t="s">
        <v>274</v>
      </c>
      <c r="M55" s="9"/>
      <c r="N55" s="8" t="s">
        <v>275</v>
      </c>
      <c r="O55" s="8" t="s">
        <v>33</v>
      </c>
      <c r="P55" s="8" t="s">
        <v>269</v>
      </c>
      <c r="Q55" s="8" t="s">
        <v>270</v>
      </c>
      <c r="R55" s="8" t="s">
        <v>271</v>
      </c>
      <c r="S55" s="8" t="s">
        <v>272</v>
      </c>
      <c r="T55" s="9"/>
    </row>
    <row r="56" ht="19.9" customHeight="1" spans="1:20">
      <c r="A56" s="10"/>
      <c r="B56" s="8" t="s">
        <v>21</v>
      </c>
      <c r="C56" s="8" t="s">
        <v>101</v>
      </c>
      <c r="D56" s="8" t="s">
        <v>264</v>
      </c>
      <c r="E56" s="8" t="s">
        <v>151</v>
      </c>
      <c r="F56" s="8" t="s">
        <v>151</v>
      </c>
      <c r="G56" s="8" t="s">
        <v>265</v>
      </c>
      <c r="H56" s="8" t="s">
        <v>153</v>
      </c>
      <c r="I56" s="8" t="s">
        <v>273</v>
      </c>
      <c r="J56" s="8" t="s">
        <v>29</v>
      </c>
      <c r="K56" s="8" t="s">
        <v>30</v>
      </c>
      <c r="L56" s="8" t="s">
        <v>274</v>
      </c>
      <c r="M56" s="9"/>
      <c r="N56" s="8" t="s">
        <v>275</v>
      </c>
      <c r="O56" s="8" t="s">
        <v>33</v>
      </c>
      <c r="P56" s="8" t="s">
        <v>269</v>
      </c>
      <c r="Q56" s="8" t="s">
        <v>270</v>
      </c>
      <c r="R56" s="8" t="s">
        <v>271</v>
      </c>
      <c r="S56" s="8" t="s">
        <v>272</v>
      </c>
      <c r="T56" s="9"/>
    </row>
    <row r="57" ht="19.9" customHeight="1" spans="1:20">
      <c r="A57" s="10"/>
      <c r="B57" s="8" t="s">
        <v>21</v>
      </c>
      <c r="C57" s="8" t="s">
        <v>101</v>
      </c>
      <c r="D57" s="8" t="s">
        <v>264</v>
      </c>
      <c r="E57" s="8" t="s">
        <v>151</v>
      </c>
      <c r="F57" s="8" t="s">
        <v>151</v>
      </c>
      <c r="G57" s="8" t="s">
        <v>265</v>
      </c>
      <c r="H57" s="8" t="s">
        <v>153</v>
      </c>
      <c r="I57" s="8" t="s">
        <v>266</v>
      </c>
      <c r="J57" s="8" t="s">
        <v>29</v>
      </c>
      <c r="K57" s="8" t="s">
        <v>30</v>
      </c>
      <c r="L57" s="8" t="s">
        <v>267</v>
      </c>
      <c r="M57" s="9"/>
      <c r="N57" s="8" t="s">
        <v>268</v>
      </c>
      <c r="O57" s="8" t="s">
        <v>33</v>
      </c>
      <c r="P57" s="8" t="s">
        <v>269</v>
      </c>
      <c r="Q57" s="8" t="s">
        <v>270</v>
      </c>
      <c r="R57" s="8" t="s">
        <v>271</v>
      </c>
      <c r="S57" s="8" t="s">
        <v>272</v>
      </c>
      <c r="T57" s="9"/>
    </row>
    <row r="58" ht="19.9" customHeight="1" spans="1:20">
      <c r="A58" s="7" t="s">
        <v>276</v>
      </c>
      <c r="B58" s="8" t="s">
        <v>21</v>
      </c>
      <c r="C58" s="8" t="s">
        <v>22</v>
      </c>
      <c r="D58" s="8" t="s">
        <v>277</v>
      </c>
      <c r="E58" s="8" t="s">
        <v>24</v>
      </c>
      <c r="F58" s="8" t="s">
        <v>25</v>
      </c>
      <c r="G58" s="8" t="s">
        <v>278</v>
      </c>
      <c r="H58" s="8" t="s">
        <v>221</v>
      </c>
      <c r="I58" s="8" t="s">
        <v>279</v>
      </c>
      <c r="J58" s="8" t="s">
        <v>29</v>
      </c>
      <c r="K58" s="8" t="s">
        <v>80</v>
      </c>
      <c r="L58" s="8" t="s">
        <v>31</v>
      </c>
      <c r="M58" s="8" t="s">
        <v>280</v>
      </c>
      <c r="N58" s="8" t="s">
        <v>281</v>
      </c>
      <c r="O58" s="8" t="s">
        <v>70</v>
      </c>
      <c r="P58" s="8" t="s">
        <v>34</v>
      </c>
      <c r="Q58" s="8" t="s">
        <v>282</v>
      </c>
      <c r="R58" s="8" t="s">
        <v>283</v>
      </c>
      <c r="S58" s="8" t="s">
        <v>284</v>
      </c>
      <c r="T58" s="9"/>
    </row>
    <row r="59" ht="19.9" customHeight="1" spans="1:20">
      <c r="A59" s="7" t="s">
        <v>285</v>
      </c>
      <c r="B59" s="8" t="s">
        <v>21</v>
      </c>
      <c r="C59" s="8" t="s">
        <v>187</v>
      </c>
      <c r="D59" s="9"/>
      <c r="E59" s="8" t="s">
        <v>24</v>
      </c>
      <c r="F59" s="8" t="s">
        <v>91</v>
      </c>
      <c r="G59" s="8" t="s">
        <v>164</v>
      </c>
      <c r="H59" s="8" t="s">
        <v>286</v>
      </c>
      <c r="I59" s="8" t="s">
        <v>287</v>
      </c>
      <c r="J59" s="8" t="s">
        <v>79</v>
      </c>
      <c r="K59" s="8" t="s">
        <v>80</v>
      </c>
      <c r="L59" s="8" t="s">
        <v>105</v>
      </c>
      <c r="M59" s="8" t="s">
        <v>288</v>
      </c>
      <c r="N59" s="8" t="s">
        <v>289</v>
      </c>
      <c r="O59" s="8" t="s">
        <v>33</v>
      </c>
      <c r="P59" s="8" t="s">
        <v>227</v>
      </c>
      <c r="Q59" s="8" t="s">
        <v>290</v>
      </c>
      <c r="R59" s="8" t="s">
        <v>291</v>
      </c>
      <c r="S59" s="8" t="s">
        <v>292</v>
      </c>
      <c r="T59" s="9"/>
    </row>
    <row r="60" ht="19.9" customHeight="1" spans="1:20">
      <c r="A60" s="10"/>
      <c r="B60" s="8" t="s">
        <v>21</v>
      </c>
      <c r="C60" s="8" t="s">
        <v>187</v>
      </c>
      <c r="D60" s="9"/>
      <c r="E60" s="8" t="s">
        <v>24</v>
      </c>
      <c r="F60" s="8" t="s">
        <v>91</v>
      </c>
      <c r="G60" s="8" t="s">
        <v>164</v>
      </c>
      <c r="H60" s="8" t="s">
        <v>286</v>
      </c>
      <c r="I60" s="8" t="s">
        <v>293</v>
      </c>
      <c r="J60" s="8" t="s">
        <v>79</v>
      </c>
      <c r="K60" s="8" t="s">
        <v>80</v>
      </c>
      <c r="L60" s="8" t="s">
        <v>105</v>
      </c>
      <c r="M60" s="8" t="s">
        <v>288</v>
      </c>
      <c r="N60" s="8" t="s">
        <v>289</v>
      </c>
      <c r="O60" s="8" t="s">
        <v>33</v>
      </c>
      <c r="P60" s="8" t="s">
        <v>227</v>
      </c>
      <c r="Q60" s="8" t="s">
        <v>290</v>
      </c>
      <c r="R60" s="8" t="s">
        <v>291</v>
      </c>
      <c r="S60" s="8" t="s">
        <v>292</v>
      </c>
      <c r="T60" s="9"/>
    </row>
    <row r="61" ht="19.9" customHeight="1" spans="1:20">
      <c r="A61" s="10"/>
      <c r="B61" s="8" t="s">
        <v>21</v>
      </c>
      <c r="C61" s="8" t="s">
        <v>187</v>
      </c>
      <c r="D61" s="9"/>
      <c r="E61" s="8" t="s">
        <v>24</v>
      </c>
      <c r="F61" s="8" t="s">
        <v>91</v>
      </c>
      <c r="G61" s="8" t="s">
        <v>164</v>
      </c>
      <c r="H61" s="8" t="s">
        <v>286</v>
      </c>
      <c r="I61" s="8" t="s">
        <v>294</v>
      </c>
      <c r="J61" s="8" t="s">
        <v>29</v>
      </c>
      <c r="K61" s="8" t="s">
        <v>80</v>
      </c>
      <c r="L61" s="8" t="s">
        <v>295</v>
      </c>
      <c r="M61" s="8" t="s">
        <v>296</v>
      </c>
      <c r="N61" s="8" t="s">
        <v>297</v>
      </c>
      <c r="O61" s="8" t="s">
        <v>33</v>
      </c>
      <c r="P61" s="8" t="s">
        <v>227</v>
      </c>
      <c r="Q61" s="8" t="s">
        <v>298</v>
      </c>
      <c r="R61" s="8" t="s">
        <v>291</v>
      </c>
      <c r="S61" s="8" t="s">
        <v>292</v>
      </c>
      <c r="T61" s="9"/>
    </row>
    <row r="62" ht="19.9" customHeight="1" spans="1:20">
      <c r="A62" s="10"/>
      <c r="B62" s="8" t="s">
        <v>21</v>
      </c>
      <c r="C62" s="8" t="s">
        <v>187</v>
      </c>
      <c r="D62" s="9"/>
      <c r="E62" s="8" t="s">
        <v>24</v>
      </c>
      <c r="F62" s="8" t="s">
        <v>91</v>
      </c>
      <c r="G62" s="8" t="s">
        <v>164</v>
      </c>
      <c r="H62" s="8" t="s">
        <v>286</v>
      </c>
      <c r="I62" s="8" t="s">
        <v>299</v>
      </c>
      <c r="J62" s="8" t="s">
        <v>29</v>
      </c>
      <c r="K62" s="8" t="s">
        <v>80</v>
      </c>
      <c r="L62" s="8" t="s">
        <v>300</v>
      </c>
      <c r="M62" s="8" t="s">
        <v>301</v>
      </c>
      <c r="N62" s="8" t="s">
        <v>302</v>
      </c>
      <c r="O62" s="8" t="s">
        <v>33</v>
      </c>
      <c r="P62" s="8" t="s">
        <v>192</v>
      </c>
      <c r="Q62" s="8" t="s">
        <v>303</v>
      </c>
      <c r="R62" s="8" t="s">
        <v>291</v>
      </c>
      <c r="S62" s="8" t="s">
        <v>292</v>
      </c>
      <c r="T62" s="9"/>
    </row>
    <row r="63" ht="19.9" customHeight="1" spans="1:20">
      <c r="A63" s="10"/>
      <c r="B63" s="8" t="s">
        <v>21</v>
      </c>
      <c r="C63" s="8" t="s">
        <v>187</v>
      </c>
      <c r="D63" s="9"/>
      <c r="E63" s="8" t="s">
        <v>24</v>
      </c>
      <c r="F63" s="8" t="s">
        <v>91</v>
      </c>
      <c r="G63" s="8" t="s">
        <v>164</v>
      </c>
      <c r="H63" s="8" t="s">
        <v>286</v>
      </c>
      <c r="I63" s="8" t="s">
        <v>304</v>
      </c>
      <c r="J63" s="8" t="s">
        <v>29</v>
      </c>
      <c r="K63" s="8" t="s">
        <v>80</v>
      </c>
      <c r="L63" s="8" t="s">
        <v>300</v>
      </c>
      <c r="M63" s="8" t="s">
        <v>301</v>
      </c>
      <c r="N63" s="8" t="s">
        <v>305</v>
      </c>
      <c r="O63" s="8" t="s">
        <v>33</v>
      </c>
      <c r="P63" s="8" t="s">
        <v>227</v>
      </c>
      <c r="Q63" s="8" t="s">
        <v>303</v>
      </c>
      <c r="R63" s="8" t="s">
        <v>291</v>
      </c>
      <c r="S63" s="8" t="s">
        <v>292</v>
      </c>
      <c r="T63" s="9"/>
    </row>
    <row r="64" ht="19.9" customHeight="1" spans="1:20">
      <c r="A64" s="7" t="s">
        <v>306</v>
      </c>
      <c r="B64" s="8" t="s">
        <v>59</v>
      </c>
      <c r="C64" s="8" t="s">
        <v>187</v>
      </c>
      <c r="D64" s="8" t="s">
        <v>307</v>
      </c>
      <c r="E64" s="8" t="s">
        <v>308</v>
      </c>
      <c r="F64" s="8" t="s">
        <v>309</v>
      </c>
      <c r="G64" s="8" t="s">
        <v>310</v>
      </c>
      <c r="H64" s="8" t="s">
        <v>65</v>
      </c>
      <c r="I64" s="8" t="s">
        <v>311</v>
      </c>
      <c r="J64" s="8" t="s">
        <v>29</v>
      </c>
      <c r="K64" s="8" t="s">
        <v>80</v>
      </c>
      <c r="L64" s="8" t="s">
        <v>223</v>
      </c>
      <c r="M64" s="8" t="s">
        <v>312</v>
      </c>
      <c r="N64" s="8" t="s">
        <v>313</v>
      </c>
      <c r="O64" s="8" t="s">
        <v>314</v>
      </c>
      <c r="P64" s="8" t="s">
        <v>315</v>
      </c>
      <c r="Q64" s="8" t="s">
        <v>316</v>
      </c>
      <c r="R64" s="8" t="s">
        <v>317</v>
      </c>
      <c r="S64" s="8" t="s">
        <v>318</v>
      </c>
      <c r="T64" s="9"/>
    </row>
    <row r="65" ht="19.9" customHeight="1" spans="1:20">
      <c r="A65" s="7" t="s">
        <v>319</v>
      </c>
      <c r="B65" s="8" t="s">
        <v>21</v>
      </c>
      <c r="C65" s="8" t="s">
        <v>101</v>
      </c>
      <c r="D65" s="8" t="s">
        <v>320</v>
      </c>
      <c r="E65" s="8" t="s">
        <v>24</v>
      </c>
      <c r="F65" s="8" t="s">
        <v>91</v>
      </c>
      <c r="G65" s="8" t="s">
        <v>164</v>
      </c>
      <c r="H65" s="8" t="s">
        <v>153</v>
      </c>
      <c r="I65" s="8" t="s">
        <v>321</v>
      </c>
      <c r="J65" s="8" t="s">
        <v>29</v>
      </c>
      <c r="K65" s="8" t="s">
        <v>80</v>
      </c>
      <c r="L65" s="8" t="s">
        <v>322</v>
      </c>
      <c r="M65" s="9"/>
      <c r="N65" s="8" t="s">
        <v>323</v>
      </c>
      <c r="O65" s="8" t="s">
        <v>324</v>
      </c>
      <c r="P65" s="8" t="s">
        <v>34</v>
      </c>
      <c r="Q65" s="8" t="s">
        <v>325</v>
      </c>
      <c r="R65" s="8" t="s">
        <v>326</v>
      </c>
      <c r="S65" s="8" t="s">
        <v>327</v>
      </c>
      <c r="T65" s="9"/>
    </row>
    <row r="66" ht="19.9" customHeight="1" spans="1:20">
      <c r="A66" s="7" t="s">
        <v>328</v>
      </c>
      <c r="B66" s="8" t="s">
        <v>21</v>
      </c>
      <c r="C66" s="8" t="s">
        <v>22</v>
      </c>
      <c r="D66" s="8" t="s">
        <v>329</v>
      </c>
      <c r="E66" s="8" t="s">
        <v>24</v>
      </c>
      <c r="F66" s="8" t="s">
        <v>25</v>
      </c>
      <c r="G66" s="8" t="s">
        <v>26</v>
      </c>
      <c r="H66" s="8" t="s">
        <v>153</v>
      </c>
      <c r="I66" s="8" t="s">
        <v>330</v>
      </c>
      <c r="J66" s="8" t="s">
        <v>331</v>
      </c>
      <c r="K66" s="8" t="s">
        <v>53</v>
      </c>
      <c r="L66" s="8" t="s">
        <v>332</v>
      </c>
      <c r="M66" s="8" t="s">
        <v>333</v>
      </c>
      <c r="N66" s="8" t="s">
        <v>334</v>
      </c>
      <c r="O66" s="8" t="s">
        <v>335</v>
      </c>
      <c r="P66" s="8" t="s">
        <v>128</v>
      </c>
      <c r="Q66" s="8" t="s">
        <v>336</v>
      </c>
      <c r="R66" s="8" t="s">
        <v>328</v>
      </c>
      <c r="S66" s="8" t="s">
        <v>337</v>
      </c>
      <c r="T66" s="9"/>
    </row>
    <row r="67" ht="19.9" customHeight="1" spans="1:20">
      <c r="A67" s="7" t="s">
        <v>338</v>
      </c>
      <c r="B67" s="8" t="s">
        <v>21</v>
      </c>
      <c r="C67" s="8" t="s">
        <v>101</v>
      </c>
      <c r="D67" s="9"/>
      <c r="E67" s="8" t="s">
        <v>24</v>
      </c>
      <c r="F67" s="8" t="s">
        <v>339</v>
      </c>
      <c r="G67" s="8" t="s">
        <v>340</v>
      </c>
      <c r="H67" s="8" t="s">
        <v>65</v>
      </c>
      <c r="I67" s="8" t="s">
        <v>341</v>
      </c>
      <c r="J67" s="8" t="s">
        <v>29</v>
      </c>
      <c r="K67" s="8" t="s">
        <v>80</v>
      </c>
      <c r="L67" s="8" t="s">
        <v>178</v>
      </c>
      <c r="M67" s="8" t="s">
        <v>342</v>
      </c>
      <c r="N67" s="8" t="s">
        <v>343</v>
      </c>
      <c r="O67" s="8" t="s">
        <v>33</v>
      </c>
      <c r="P67" s="8" t="s">
        <v>227</v>
      </c>
      <c r="Q67" s="8" t="s">
        <v>344</v>
      </c>
      <c r="R67" s="8" t="s">
        <v>345</v>
      </c>
      <c r="S67" s="8" t="s">
        <v>346</v>
      </c>
      <c r="T67" s="9"/>
    </row>
    <row r="68" ht="19.9" customHeight="1" spans="1:20">
      <c r="A68" s="10"/>
      <c r="B68" s="8" t="s">
        <v>21</v>
      </c>
      <c r="C68" s="8" t="s">
        <v>101</v>
      </c>
      <c r="D68" s="9"/>
      <c r="E68" s="8" t="s">
        <v>24</v>
      </c>
      <c r="F68" s="8" t="s">
        <v>339</v>
      </c>
      <c r="G68" s="8" t="s">
        <v>340</v>
      </c>
      <c r="H68" s="8" t="s">
        <v>65</v>
      </c>
      <c r="I68" s="8" t="s">
        <v>347</v>
      </c>
      <c r="J68" s="8" t="s">
        <v>29</v>
      </c>
      <c r="K68" s="8" t="s">
        <v>80</v>
      </c>
      <c r="L68" s="8" t="s">
        <v>178</v>
      </c>
      <c r="M68" s="8" t="s">
        <v>342</v>
      </c>
      <c r="N68" s="8" t="s">
        <v>348</v>
      </c>
      <c r="O68" s="8" t="s">
        <v>33</v>
      </c>
      <c r="P68" s="8" t="s">
        <v>227</v>
      </c>
      <c r="Q68" s="8" t="s">
        <v>344</v>
      </c>
      <c r="R68" s="8" t="s">
        <v>345</v>
      </c>
      <c r="S68" s="8" t="s">
        <v>346</v>
      </c>
      <c r="T68" s="9"/>
    </row>
    <row r="69" ht="19.9" customHeight="1" spans="1:20">
      <c r="A69" s="7" t="s">
        <v>349</v>
      </c>
      <c r="B69" s="8" t="s">
        <v>21</v>
      </c>
      <c r="C69" s="8" t="s">
        <v>22</v>
      </c>
      <c r="D69" s="9"/>
      <c r="E69" s="8" t="s">
        <v>24</v>
      </c>
      <c r="F69" s="8" t="s">
        <v>25</v>
      </c>
      <c r="G69" s="8" t="s">
        <v>77</v>
      </c>
      <c r="H69" s="8" t="s">
        <v>123</v>
      </c>
      <c r="I69" s="8" t="s">
        <v>42</v>
      </c>
      <c r="J69" s="8" t="s">
        <v>29</v>
      </c>
      <c r="K69" s="8" t="s">
        <v>80</v>
      </c>
      <c r="L69" s="8" t="s">
        <v>207</v>
      </c>
      <c r="M69" s="8" t="s">
        <v>350</v>
      </c>
      <c r="N69" s="8" t="s">
        <v>351</v>
      </c>
      <c r="O69" s="8" t="s">
        <v>33</v>
      </c>
      <c r="P69" s="8" t="s">
        <v>128</v>
      </c>
      <c r="Q69" s="8" t="s">
        <v>352</v>
      </c>
      <c r="R69" s="8" t="s">
        <v>353</v>
      </c>
      <c r="S69" s="8" t="s">
        <v>354</v>
      </c>
      <c r="T69" s="9"/>
    </row>
    <row r="70" ht="19.9" customHeight="1" spans="1:20">
      <c r="A70" s="10"/>
      <c r="B70" s="8" t="s">
        <v>21</v>
      </c>
      <c r="C70" s="8" t="s">
        <v>22</v>
      </c>
      <c r="D70" s="9"/>
      <c r="E70" s="8" t="s">
        <v>24</v>
      </c>
      <c r="F70" s="8" t="s">
        <v>25</v>
      </c>
      <c r="G70" s="8" t="s">
        <v>77</v>
      </c>
      <c r="H70" s="8" t="s">
        <v>123</v>
      </c>
      <c r="I70" s="8" t="s">
        <v>355</v>
      </c>
      <c r="J70" s="8" t="s">
        <v>29</v>
      </c>
      <c r="K70" s="8" t="s">
        <v>80</v>
      </c>
      <c r="L70" s="8" t="s">
        <v>207</v>
      </c>
      <c r="M70" s="8" t="s">
        <v>356</v>
      </c>
      <c r="N70" s="8" t="s">
        <v>357</v>
      </c>
      <c r="O70" s="8" t="s">
        <v>33</v>
      </c>
      <c r="P70" s="8" t="s">
        <v>128</v>
      </c>
      <c r="Q70" s="8" t="s">
        <v>358</v>
      </c>
      <c r="R70" s="8" t="s">
        <v>353</v>
      </c>
      <c r="S70" s="8" t="s">
        <v>354</v>
      </c>
      <c r="T70" s="9"/>
    </row>
    <row r="71" ht="19.9" customHeight="1" spans="1:20">
      <c r="A71" s="10"/>
      <c r="B71" s="8" t="s">
        <v>21</v>
      </c>
      <c r="C71" s="8" t="s">
        <v>22</v>
      </c>
      <c r="D71" s="9"/>
      <c r="E71" s="8" t="s">
        <v>24</v>
      </c>
      <c r="F71" s="8" t="s">
        <v>25</v>
      </c>
      <c r="G71" s="8" t="s">
        <v>77</v>
      </c>
      <c r="H71" s="8" t="s">
        <v>123</v>
      </c>
      <c r="I71" s="8" t="s">
        <v>359</v>
      </c>
      <c r="J71" s="8" t="s">
        <v>29</v>
      </c>
      <c r="K71" s="8" t="s">
        <v>80</v>
      </c>
      <c r="L71" s="8" t="s">
        <v>207</v>
      </c>
      <c r="M71" s="8" t="s">
        <v>360</v>
      </c>
      <c r="N71" s="8" t="s">
        <v>361</v>
      </c>
      <c r="O71" s="8" t="s">
        <v>33</v>
      </c>
      <c r="P71" s="8" t="s">
        <v>128</v>
      </c>
      <c r="Q71" s="8" t="s">
        <v>352</v>
      </c>
      <c r="R71" s="8" t="s">
        <v>353</v>
      </c>
      <c r="S71" s="8" t="s">
        <v>354</v>
      </c>
      <c r="T71" s="9"/>
    </row>
    <row r="72" ht="19.9" customHeight="1" spans="1:20">
      <c r="A72" s="7" t="s">
        <v>362</v>
      </c>
      <c r="B72" s="8" t="s">
        <v>59</v>
      </c>
      <c r="C72" s="8" t="s">
        <v>60</v>
      </c>
      <c r="D72" s="8" t="s">
        <v>363</v>
      </c>
      <c r="E72" s="8" t="s">
        <v>364</v>
      </c>
      <c r="F72" s="8" t="s">
        <v>365</v>
      </c>
      <c r="G72" s="8" t="s">
        <v>366</v>
      </c>
      <c r="H72" s="8" t="s">
        <v>65</v>
      </c>
      <c r="I72" s="8" t="s">
        <v>367</v>
      </c>
      <c r="J72" s="8" t="s">
        <v>29</v>
      </c>
      <c r="K72" s="8" t="s">
        <v>80</v>
      </c>
      <c r="L72" s="8" t="s">
        <v>31</v>
      </c>
      <c r="M72" s="9"/>
      <c r="N72" s="8" t="s">
        <v>368</v>
      </c>
      <c r="O72" s="8" t="s">
        <v>369</v>
      </c>
      <c r="P72" s="8" t="s">
        <v>227</v>
      </c>
      <c r="Q72" s="8" t="s">
        <v>370</v>
      </c>
      <c r="R72" s="8" t="s">
        <v>371</v>
      </c>
      <c r="S72" s="8" t="s">
        <v>372</v>
      </c>
      <c r="T72" s="9"/>
    </row>
    <row r="73" ht="19.9" customHeight="1" spans="1:20">
      <c r="A73" s="7" t="s">
        <v>373</v>
      </c>
      <c r="B73" s="8" t="s">
        <v>21</v>
      </c>
      <c r="C73" s="8" t="s">
        <v>22</v>
      </c>
      <c r="D73" s="8" t="s">
        <v>374</v>
      </c>
      <c r="E73" s="8" t="s">
        <v>24</v>
      </c>
      <c r="F73" s="8" t="s">
        <v>25</v>
      </c>
      <c r="G73" s="8" t="s">
        <v>375</v>
      </c>
      <c r="H73" s="8" t="s">
        <v>27</v>
      </c>
      <c r="I73" s="8" t="s">
        <v>376</v>
      </c>
      <c r="J73" s="8" t="s">
        <v>29</v>
      </c>
      <c r="K73" s="8" t="s">
        <v>80</v>
      </c>
      <c r="L73" s="8" t="s">
        <v>31</v>
      </c>
      <c r="M73" s="8" t="s">
        <v>377</v>
      </c>
      <c r="N73" s="8" t="s">
        <v>378</v>
      </c>
      <c r="O73" s="8" t="s">
        <v>379</v>
      </c>
      <c r="P73" s="8" t="s">
        <v>157</v>
      </c>
      <c r="Q73" s="8" t="s">
        <v>380</v>
      </c>
      <c r="R73" s="8" t="s">
        <v>381</v>
      </c>
      <c r="S73" s="8" t="s">
        <v>382</v>
      </c>
      <c r="T73" s="9"/>
    </row>
    <row r="74" ht="19.9" customHeight="1" spans="1:20">
      <c r="A74" s="10"/>
      <c r="B74" s="8" t="s">
        <v>21</v>
      </c>
      <c r="C74" s="8" t="s">
        <v>22</v>
      </c>
      <c r="D74" s="8" t="s">
        <v>374</v>
      </c>
      <c r="E74" s="8" t="s">
        <v>24</v>
      </c>
      <c r="F74" s="8" t="s">
        <v>25</v>
      </c>
      <c r="G74" s="8" t="s">
        <v>375</v>
      </c>
      <c r="H74" s="8" t="s">
        <v>27</v>
      </c>
      <c r="I74" s="8" t="s">
        <v>383</v>
      </c>
      <c r="J74" s="8" t="s">
        <v>29</v>
      </c>
      <c r="K74" s="8" t="s">
        <v>80</v>
      </c>
      <c r="L74" s="8" t="s">
        <v>31</v>
      </c>
      <c r="M74" s="9"/>
      <c r="N74" s="8" t="s">
        <v>384</v>
      </c>
      <c r="O74" s="8" t="s">
        <v>385</v>
      </c>
      <c r="P74" s="8" t="s">
        <v>128</v>
      </c>
      <c r="Q74" s="8" t="s">
        <v>386</v>
      </c>
      <c r="R74" s="8" t="s">
        <v>381</v>
      </c>
      <c r="S74" s="8" t="s">
        <v>382</v>
      </c>
      <c r="T74" s="9"/>
    </row>
    <row r="75" ht="19.9" customHeight="1" spans="1:20">
      <c r="A75" s="7" t="s">
        <v>387</v>
      </c>
      <c r="B75" s="8" t="s">
        <v>21</v>
      </c>
      <c r="C75" s="8" t="s">
        <v>60</v>
      </c>
      <c r="D75" s="9"/>
      <c r="E75" s="8" t="s">
        <v>24</v>
      </c>
      <c r="F75" s="8" t="s">
        <v>388</v>
      </c>
      <c r="G75" s="8" t="s">
        <v>389</v>
      </c>
      <c r="H75" s="8" t="s">
        <v>65</v>
      </c>
      <c r="I75" s="8" t="s">
        <v>390</v>
      </c>
      <c r="J75" s="8" t="s">
        <v>29</v>
      </c>
      <c r="K75" s="8" t="s">
        <v>30</v>
      </c>
      <c r="L75" s="8" t="s">
        <v>391</v>
      </c>
      <c r="M75" s="8" t="s">
        <v>392</v>
      </c>
      <c r="N75" s="8" t="s">
        <v>393</v>
      </c>
      <c r="O75" s="8" t="s">
        <v>394</v>
      </c>
      <c r="P75" s="8" t="s">
        <v>227</v>
      </c>
      <c r="Q75" s="8" t="s">
        <v>395</v>
      </c>
      <c r="R75" s="8" t="s">
        <v>396</v>
      </c>
      <c r="S75" s="8" t="s">
        <v>397</v>
      </c>
      <c r="T75" s="9"/>
    </row>
    <row r="76" ht="19.9" customHeight="1" spans="1:20">
      <c r="A76" s="10"/>
      <c r="B76" s="8" t="s">
        <v>21</v>
      </c>
      <c r="C76" s="8" t="s">
        <v>60</v>
      </c>
      <c r="D76" s="9"/>
      <c r="E76" s="8" t="s">
        <v>24</v>
      </c>
      <c r="F76" s="8" t="s">
        <v>388</v>
      </c>
      <c r="G76" s="8" t="s">
        <v>389</v>
      </c>
      <c r="H76" s="8" t="s">
        <v>65</v>
      </c>
      <c r="I76" s="8" t="s">
        <v>398</v>
      </c>
      <c r="J76" s="8" t="s">
        <v>29</v>
      </c>
      <c r="K76" s="8" t="s">
        <v>80</v>
      </c>
      <c r="L76" s="8" t="s">
        <v>207</v>
      </c>
      <c r="M76" s="8" t="s">
        <v>399</v>
      </c>
      <c r="N76" s="8" t="s">
        <v>400</v>
      </c>
      <c r="O76" s="8" t="s">
        <v>401</v>
      </c>
      <c r="P76" s="8" t="s">
        <v>227</v>
      </c>
      <c r="Q76" s="8" t="s">
        <v>395</v>
      </c>
      <c r="R76" s="8" t="s">
        <v>396</v>
      </c>
      <c r="S76" s="8" t="s">
        <v>397</v>
      </c>
      <c r="T76" s="9"/>
    </row>
    <row r="77" ht="19.9" customHeight="1" spans="1:20">
      <c r="A77" s="10"/>
      <c r="B77" s="8" t="s">
        <v>21</v>
      </c>
      <c r="C77" s="8" t="s">
        <v>60</v>
      </c>
      <c r="D77" s="9"/>
      <c r="E77" s="8" t="s">
        <v>24</v>
      </c>
      <c r="F77" s="8" t="s">
        <v>388</v>
      </c>
      <c r="G77" s="8" t="s">
        <v>389</v>
      </c>
      <c r="H77" s="8" t="s">
        <v>65</v>
      </c>
      <c r="I77" s="8" t="s">
        <v>402</v>
      </c>
      <c r="J77" s="8" t="s">
        <v>29</v>
      </c>
      <c r="K77" s="8" t="s">
        <v>80</v>
      </c>
      <c r="L77" s="8" t="s">
        <v>391</v>
      </c>
      <c r="M77" s="8" t="s">
        <v>399</v>
      </c>
      <c r="N77" s="8" t="s">
        <v>393</v>
      </c>
      <c r="O77" s="8" t="s">
        <v>394</v>
      </c>
      <c r="P77" s="8" t="s">
        <v>227</v>
      </c>
      <c r="Q77" s="8" t="s">
        <v>395</v>
      </c>
      <c r="R77" s="8" t="s">
        <v>396</v>
      </c>
      <c r="S77" s="8" t="s">
        <v>397</v>
      </c>
      <c r="T77" s="9"/>
    </row>
    <row r="78" ht="19.9" customHeight="1" spans="1:20">
      <c r="A78" s="10"/>
      <c r="B78" s="8" t="s">
        <v>21</v>
      </c>
      <c r="C78" s="8" t="s">
        <v>60</v>
      </c>
      <c r="D78" s="9"/>
      <c r="E78" s="8" t="s">
        <v>24</v>
      </c>
      <c r="F78" s="8" t="s">
        <v>388</v>
      </c>
      <c r="G78" s="8" t="s">
        <v>389</v>
      </c>
      <c r="H78" s="8" t="s">
        <v>65</v>
      </c>
      <c r="I78" s="8" t="s">
        <v>403</v>
      </c>
      <c r="J78" s="8" t="s">
        <v>29</v>
      </c>
      <c r="K78" s="8" t="s">
        <v>80</v>
      </c>
      <c r="L78" s="8" t="s">
        <v>332</v>
      </c>
      <c r="M78" s="8" t="s">
        <v>399</v>
      </c>
      <c r="N78" s="8" t="s">
        <v>404</v>
      </c>
      <c r="O78" s="8" t="s">
        <v>405</v>
      </c>
      <c r="P78" s="8" t="s">
        <v>157</v>
      </c>
      <c r="Q78" s="8" t="s">
        <v>395</v>
      </c>
      <c r="R78" s="8" t="s">
        <v>396</v>
      </c>
      <c r="S78" s="8" t="s">
        <v>397</v>
      </c>
      <c r="T78" s="9"/>
    </row>
    <row r="79" ht="19.9" customHeight="1" spans="1:20">
      <c r="A79" s="10"/>
      <c r="B79" s="8" t="s">
        <v>21</v>
      </c>
      <c r="C79" s="8" t="s">
        <v>60</v>
      </c>
      <c r="D79" s="9"/>
      <c r="E79" s="8" t="s">
        <v>24</v>
      </c>
      <c r="F79" s="8" t="s">
        <v>388</v>
      </c>
      <c r="G79" s="8" t="s">
        <v>389</v>
      </c>
      <c r="H79" s="8" t="s">
        <v>65</v>
      </c>
      <c r="I79" s="8" t="s">
        <v>406</v>
      </c>
      <c r="J79" s="8" t="s">
        <v>29</v>
      </c>
      <c r="K79" s="8" t="s">
        <v>80</v>
      </c>
      <c r="L79" s="8" t="s">
        <v>207</v>
      </c>
      <c r="M79" s="8" t="s">
        <v>407</v>
      </c>
      <c r="N79" s="8" t="s">
        <v>408</v>
      </c>
      <c r="O79" s="8" t="s">
        <v>409</v>
      </c>
      <c r="P79" s="8" t="s">
        <v>227</v>
      </c>
      <c r="Q79" s="8" t="s">
        <v>395</v>
      </c>
      <c r="R79" s="8" t="s">
        <v>396</v>
      </c>
      <c r="S79" s="8" t="s">
        <v>397</v>
      </c>
      <c r="T79" s="9"/>
    </row>
    <row r="80" ht="19.9" customHeight="1" spans="1:20">
      <c r="A80" s="7" t="s">
        <v>410</v>
      </c>
      <c r="B80" s="8" t="s">
        <v>21</v>
      </c>
      <c r="C80" s="8" t="s">
        <v>22</v>
      </c>
      <c r="D80" s="8" t="s">
        <v>411</v>
      </c>
      <c r="E80" s="8" t="s">
        <v>24</v>
      </c>
      <c r="F80" s="8" t="s">
        <v>339</v>
      </c>
      <c r="G80" s="8" t="s">
        <v>412</v>
      </c>
      <c r="H80" s="8" t="s">
        <v>123</v>
      </c>
      <c r="I80" s="8" t="s">
        <v>413</v>
      </c>
      <c r="J80" s="8" t="s">
        <v>29</v>
      </c>
      <c r="K80" s="8" t="s">
        <v>30</v>
      </c>
      <c r="L80" s="8" t="s">
        <v>31</v>
      </c>
      <c r="M80" s="8" t="s">
        <v>414</v>
      </c>
      <c r="N80" s="8" t="s">
        <v>415</v>
      </c>
      <c r="O80" s="8" t="s">
        <v>416</v>
      </c>
      <c r="P80" s="8" t="s">
        <v>128</v>
      </c>
      <c r="Q80" s="8" t="s">
        <v>417</v>
      </c>
      <c r="R80" s="8" t="s">
        <v>418</v>
      </c>
      <c r="S80" s="8" t="s">
        <v>419</v>
      </c>
      <c r="T80" s="9"/>
    </row>
    <row r="81" ht="19.9" customHeight="1" spans="1:20">
      <c r="A81" s="7" t="s">
        <v>420</v>
      </c>
      <c r="B81" s="8" t="s">
        <v>21</v>
      </c>
      <c r="C81" s="8" t="s">
        <v>101</v>
      </c>
      <c r="D81" s="8" t="s">
        <v>421</v>
      </c>
      <c r="E81" s="8" t="s">
        <v>24</v>
      </c>
      <c r="F81" s="8" t="s">
        <v>422</v>
      </c>
      <c r="G81" s="8" t="s">
        <v>423</v>
      </c>
      <c r="H81" s="8" t="s">
        <v>286</v>
      </c>
      <c r="I81" s="8" t="s">
        <v>424</v>
      </c>
      <c r="J81" s="8" t="s">
        <v>29</v>
      </c>
      <c r="K81" s="8" t="s">
        <v>80</v>
      </c>
      <c r="L81" s="8" t="s">
        <v>425</v>
      </c>
      <c r="M81" s="8" t="s">
        <v>426</v>
      </c>
      <c r="N81" s="8" t="s">
        <v>427</v>
      </c>
      <c r="O81" s="8" t="s">
        <v>428</v>
      </c>
      <c r="P81" s="8" t="s">
        <v>429</v>
      </c>
      <c r="Q81" s="8" t="s">
        <v>430</v>
      </c>
      <c r="R81" s="8" t="s">
        <v>431</v>
      </c>
      <c r="S81" s="8" t="s">
        <v>432</v>
      </c>
      <c r="T81" s="9"/>
    </row>
    <row r="82" ht="19.9" customHeight="1" spans="1:20">
      <c r="A82" s="7" t="s">
        <v>433</v>
      </c>
      <c r="B82" s="8" t="s">
        <v>59</v>
      </c>
      <c r="C82" s="8" t="s">
        <v>101</v>
      </c>
      <c r="D82" s="8" t="s">
        <v>434</v>
      </c>
      <c r="E82" s="8" t="s">
        <v>24</v>
      </c>
      <c r="F82" s="8" t="s">
        <v>91</v>
      </c>
      <c r="G82" s="8" t="s">
        <v>92</v>
      </c>
      <c r="H82" s="8" t="s">
        <v>93</v>
      </c>
      <c r="I82" s="8" t="s">
        <v>435</v>
      </c>
      <c r="J82" s="8" t="s">
        <v>29</v>
      </c>
      <c r="K82" s="8" t="s">
        <v>80</v>
      </c>
      <c r="L82" s="8" t="s">
        <v>436</v>
      </c>
      <c r="M82" s="8" t="s">
        <v>437</v>
      </c>
      <c r="N82" s="8" t="s">
        <v>438</v>
      </c>
      <c r="O82" s="8" t="s">
        <v>439</v>
      </c>
      <c r="P82" s="8" t="s">
        <v>315</v>
      </c>
      <c r="Q82" s="8" t="s">
        <v>440</v>
      </c>
      <c r="R82" s="8" t="s">
        <v>441</v>
      </c>
      <c r="S82" s="8" t="s">
        <v>442</v>
      </c>
      <c r="T82" s="9"/>
    </row>
    <row r="83" ht="19.9" customHeight="1" spans="1:20">
      <c r="A83" s="7" t="s">
        <v>443</v>
      </c>
      <c r="B83" s="8" t="s">
        <v>21</v>
      </c>
      <c r="C83" s="8" t="s">
        <v>162</v>
      </c>
      <c r="D83" s="8" t="s">
        <v>444</v>
      </c>
      <c r="E83" s="8" t="s">
        <v>445</v>
      </c>
      <c r="F83" s="8" t="s">
        <v>446</v>
      </c>
      <c r="G83" s="8" t="s">
        <v>447</v>
      </c>
      <c r="H83" s="8" t="s">
        <v>448</v>
      </c>
      <c r="I83" s="8" t="s">
        <v>449</v>
      </c>
      <c r="J83" s="8" t="s">
        <v>29</v>
      </c>
      <c r="K83" s="8" t="s">
        <v>30</v>
      </c>
      <c r="L83" s="8" t="s">
        <v>450</v>
      </c>
      <c r="M83" s="8" t="s">
        <v>451</v>
      </c>
      <c r="N83" s="8" t="s">
        <v>452</v>
      </c>
      <c r="O83" s="8" t="s">
        <v>453</v>
      </c>
      <c r="P83" s="8" t="s">
        <v>34</v>
      </c>
      <c r="Q83" s="8" t="s">
        <v>454</v>
      </c>
      <c r="R83" s="8" t="s">
        <v>455</v>
      </c>
      <c r="S83" s="8" t="s">
        <v>456</v>
      </c>
      <c r="T83" s="9"/>
    </row>
    <row r="84" ht="19.9" customHeight="1" spans="1:20">
      <c r="A84" s="7" t="s">
        <v>457</v>
      </c>
      <c r="B84" s="8" t="s">
        <v>458</v>
      </c>
      <c r="C84" s="8" t="s">
        <v>162</v>
      </c>
      <c r="D84" s="8" t="s">
        <v>459</v>
      </c>
      <c r="E84" s="8" t="s">
        <v>24</v>
      </c>
      <c r="F84" s="8" t="s">
        <v>422</v>
      </c>
      <c r="G84" s="8" t="s">
        <v>460</v>
      </c>
      <c r="H84" s="8" t="s">
        <v>286</v>
      </c>
      <c r="I84" s="8" t="s">
        <v>461</v>
      </c>
      <c r="J84" s="8" t="s">
        <v>29</v>
      </c>
      <c r="K84" s="8" t="s">
        <v>80</v>
      </c>
      <c r="L84" s="8" t="s">
        <v>31</v>
      </c>
      <c r="M84" s="9"/>
      <c r="N84" s="8" t="s">
        <v>462</v>
      </c>
      <c r="O84" s="8" t="s">
        <v>324</v>
      </c>
      <c r="P84" s="8" t="s">
        <v>463</v>
      </c>
      <c r="Q84" s="8" t="s">
        <v>464</v>
      </c>
      <c r="R84" s="8" t="s">
        <v>465</v>
      </c>
      <c r="S84" s="8" t="s">
        <v>466</v>
      </c>
      <c r="T84" s="9"/>
    </row>
    <row r="85" ht="19.9" customHeight="1" spans="1:20">
      <c r="A85" s="7" t="s">
        <v>467</v>
      </c>
      <c r="B85" s="8" t="s">
        <v>458</v>
      </c>
      <c r="C85" s="8" t="s">
        <v>162</v>
      </c>
      <c r="D85" s="8" t="s">
        <v>468</v>
      </c>
      <c r="E85" s="8" t="s">
        <v>24</v>
      </c>
      <c r="F85" s="8" t="s">
        <v>469</v>
      </c>
      <c r="G85" s="8" t="s">
        <v>470</v>
      </c>
      <c r="H85" s="8" t="s">
        <v>286</v>
      </c>
      <c r="I85" s="8" t="s">
        <v>471</v>
      </c>
      <c r="J85" s="8" t="s">
        <v>29</v>
      </c>
      <c r="K85" s="8" t="s">
        <v>80</v>
      </c>
      <c r="L85" s="8" t="s">
        <v>472</v>
      </c>
      <c r="M85" s="8" t="s">
        <v>473</v>
      </c>
      <c r="N85" s="8" t="s">
        <v>474</v>
      </c>
      <c r="O85" s="8" t="s">
        <v>475</v>
      </c>
      <c r="P85" s="8" t="s">
        <v>476</v>
      </c>
      <c r="Q85" s="8" t="s">
        <v>477</v>
      </c>
      <c r="R85" s="8" t="s">
        <v>478</v>
      </c>
      <c r="S85" s="8" t="s">
        <v>479</v>
      </c>
      <c r="T85" s="9"/>
    </row>
    <row r="86" ht="19.9" customHeight="1" spans="1:20">
      <c r="A86" s="7" t="s">
        <v>480</v>
      </c>
      <c r="B86" s="8" t="s">
        <v>21</v>
      </c>
      <c r="C86" s="8" t="s">
        <v>22</v>
      </c>
      <c r="D86" s="8" t="s">
        <v>481</v>
      </c>
      <c r="E86" s="8" t="s">
        <v>24</v>
      </c>
      <c r="F86" s="8" t="s">
        <v>102</v>
      </c>
      <c r="G86" s="8" t="s">
        <v>482</v>
      </c>
      <c r="H86" s="8" t="s">
        <v>286</v>
      </c>
      <c r="I86" s="8" t="s">
        <v>483</v>
      </c>
      <c r="J86" s="8" t="s">
        <v>29</v>
      </c>
      <c r="K86" s="8" t="s">
        <v>80</v>
      </c>
      <c r="L86" s="8" t="s">
        <v>484</v>
      </c>
      <c r="M86" s="8" t="s">
        <v>485</v>
      </c>
      <c r="N86" s="8" t="s">
        <v>486</v>
      </c>
      <c r="O86" s="8" t="s">
        <v>33</v>
      </c>
      <c r="P86" s="8" t="s">
        <v>487</v>
      </c>
      <c r="Q86" s="8" t="s">
        <v>488</v>
      </c>
      <c r="R86" s="8" t="s">
        <v>489</v>
      </c>
      <c r="S86" s="8" t="s">
        <v>490</v>
      </c>
      <c r="T86" s="9"/>
    </row>
    <row r="87" ht="19.9" customHeight="1" spans="1:20">
      <c r="A87" s="7" t="s">
        <v>491</v>
      </c>
      <c r="B87" s="8" t="s">
        <v>21</v>
      </c>
      <c r="C87" s="8" t="s">
        <v>22</v>
      </c>
      <c r="D87" s="8" t="s">
        <v>492</v>
      </c>
      <c r="E87" s="8" t="s">
        <v>24</v>
      </c>
      <c r="F87" s="8" t="s">
        <v>25</v>
      </c>
      <c r="G87" s="8" t="s">
        <v>26</v>
      </c>
      <c r="H87" s="8" t="s">
        <v>286</v>
      </c>
      <c r="I87" s="8" t="s">
        <v>493</v>
      </c>
      <c r="J87" s="8" t="s">
        <v>29</v>
      </c>
      <c r="K87" s="8" t="s">
        <v>80</v>
      </c>
      <c r="L87" s="8" t="s">
        <v>31</v>
      </c>
      <c r="M87" s="8" t="s">
        <v>494</v>
      </c>
      <c r="N87" s="8" t="s">
        <v>495</v>
      </c>
      <c r="O87" s="8" t="s">
        <v>33</v>
      </c>
      <c r="P87" s="8" t="s">
        <v>496</v>
      </c>
      <c r="Q87" s="8" t="s">
        <v>497</v>
      </c>
      <c r="R87" s="8" t="s">
        <v>498</v>
      </c>
      <c r="S87" s="8" t="s">
        <v>499</v>
      </c>
      <c r="T87" s="9"/>
    </row>
    <row r="88" ht="19.9" customHeight="1" spans="1:20">
      <c r="A88" s="10"/>
      <c r="B88" s="8" t="s">
        <v>21</v>
      </c>
      <c r="C88" s="8" t="s">
        <v>22</v>
      </c>
      <c r="D88" s="8" t="s">
        <v>492</v>
      </c>
      <c r="E88" s="8" t="s">
        <v>24</v>
      </c>
      <c r="F88" s="8" t="s">
        <v>25</v>
      </c>
      <c r="G88" s="8" t="s">
        <v>26</v>
      </c>
      <c r="H88" s="8" t="s">
        <v>286</v>
      </c>
      <c r="I88" s="8" t="s">
        <v>493</v>
      </c>
      <c r="J88" s="8" t="s">
        <v>29</v>
      </c>
      <c r="K88" s="8" t="s">
        <v>80</v>
      </c>
      <c r="L88" s="8" t="s">
        <v>31</v>
      </c>
      <c r="M88" s="8" t="s">
        <v>494</v>
      </c>
      <c r="N88" s="8" t="s">
        <v>495</v>
      </c>
      <c r="O88" s="8" t="s">
        <v>33</v>
      </c>
      <c r="P88" s="8" t="s">
        <v>496</v>
      </c>
      <c r="Q88" s="8" t="s">
        <v>497</v>
      </c>
      <c r="R88" s="8" t="s">
        <v>498</v>
      </c>
      <c r="S88" s="8" t="s">
        <v>499</v>
      </c>
      <c r="T88" s="9"/>
    </row>
    <row r="89" ht="19.9" customHeight="1" spans="1:20">
      <c r="A89" s="7" t="s">
        <v>500</v>
      </c>
      <c r="B89" s="8" t="s">
        <v>21</v>
      </c>
      <c r="C89" s="8" t="s">
        <v>60</v>
      </c>
      <c r="D89" s="9"/>
      <c r="E89" s="8" t="s">
        <v>24</v>
      </c>
      <c r="F89" s="8" t="s">
        <v>244</v>
      </c>
      <c r="G89" s="8" t="s">
        <v>501</v>
      </c>
      <c r="H89" s="8" t="s">
        <v>286</v>
      </c>
      <c r="I89" s="8" t="s">
        <v>502</v>
      </c>
      <c r="J89" s="8" t="s">
        <v>29</v>
      </c>
      <c r="K89" s="8" t="s">
        <v>30</v>
      </c>
      <c r="L89" s="8" t="s">
        <v>472</v>
      </c>
      <c r="M89" s="8" t="s">
        <v>503</v>
      </c>
      <c r="N89" s="8" t="s">
        <v>504</v>
      </c>
      <c r="O89" s="8" t="s">
        <v>33</v>
      </c>
      <c r="P89" s="8" t="s">
        <v>505</v>
      </c>
      <c r="Q89" s="8" t="s">
        <v>506</v>
      </c>
      <c r="R89" s="8" t="s">
        <v>507</v>
      </c>
      <c r="S89" s="8" t="s">
        <v>508</v>
      </c>
      <c r="T89" s="9"/>
    </row>
    <row r="90" ht="19.9" customHeight="1" spans="1:20">
      <c r="A90" s="10"/>
      <c r="B90" s="8" t="s">
        <v>21</v>
      </c>
      <c r="C90" s="8" t="s">
        <v>60</v>
      </c>
      <c r="D90" s="9"/>
      <c r="E90" s="8" t="s">
        <v>24</v>
      </c>
      <c r="F90" s="8" t="s">
        <v>244</v>
      </c>
      <c r="G90" s="8" t="s">
        <v>501</v>
      </c>
      <c r="H90" s="8" t="s">
        <v>286</v>
      </c>
      <c r="I90" s="8" t="s">
        <v>502</v>
      </c>
      <c r="J90" s="8" t="s">
        <v>29</v>
      </c>
      <c r="K90" s="8" t="s">
        <v>30</v>
      </c>
      <c r="L90" s="8" t="s">
        <v>472</v>
      </c>
      <c r="M90" s="8" t="s">
        <v>503</v>
      </c>
      <c r="N90" s="8" t="s">
        <v>504</v>
      </c>
      <c r="O90" s="8" t="s">
        <v>33</v>
      </c>
      <c r="P90" s="8" t="s">
        <v>505</v>
      </c>
      <c r="Q90" s="8" t="s">
        <v>506</v>
      </c>
      <c r="R90" s="8" t="s">
        <v>507</v>
      </c>
      <c r="S90" s="8" t="s">
        <v>508</v>
      </c>
      <c r="T90" s="9"/>
    </row>
    <row r="91" ht="19.9" customHeight="1" spans="1:20">
      <c r="A91" s="7" t="s">
        <v>509</v>
      </c>
      <c r="B91" s="8" t="s">
        <v>21</v>
      </c>
      <c r="C91" s="8" t="s">
        <v>60</v>
      </c>
      <c r="D91" s="9"/>
      <c r="E91" s="8" t="s">
        <v>24</v>
      </c>
      <c r="F91" s="8" t="s">
        <v>244</v>
      </c>
      <c r="G91" s="8" t="s">
        <v>510</v>
      </c>
      <c r="H91" s="8" t="s">
        <v>511</v>
      </c>
      <c r="I91" s="8" t="s">
        <v>512</v>
      </c>
      <c r="J91" s="8" t="s">
        <v>29</v>
      </c>
      <c r="K91" s="8" t="s">
        <v>80</v>
      </c>
      <c r="L91" s="8" t="s">
        <v>332</v>
      </c>
      <c r="M91" s="8" t="s">
        <v>513</v>
      </c>
      <c r="N91" s="8" t="s">
        <v>514</v>
      </c>
      <c r="O91" s="8" t="s">
        <v>515</v>
      </c>
      <c r="P91" s="8" t="s">
        <v>505</v>
      </c>
      <c r="Q91" s="8" t="s">
        <v>516</v>
      </c>
      <c r="R91" s="8" t="s">
        <v>517</v>
      </c>
      <c r="S91" s="8" t="s">
        <v>518</v>
      </c>
      <c r="T91" s="9"/>
    </row>
    <row r="92" ht="19.9" customHeight="1" spans="1:20">
      <c r="A92" s="10"/>
      <c r="B92" s="8" t="s">
        <v>21</v>
      </c>
      <c r="C92" s="8" t="s">
        <v>60</v>
      </c>
      <c r="D92" s="9"/>
      <c r="E92" s="8" t="s">
        <v>24</v>
      </c>
      <c r="F92" s="8" t="s">
        <v>244</v>
      </c>
      <c r="G92" s="8" t="s">
        <v>510</v>
      </c>
      <c r="H92" s="8" t="s">
        <v>511</v>
      </c>
      <c r="I92" s="8" t="s">
        <v>519</v>
      </c>
      <c r="J92" s="8" t="s">
        <v>29</v>
      </c>
      <c r="K92" s="8" t="s">
        <v>80</v>
      </c>
      <c r="L92" s="8" t="s">
        <v>332</v>
      </c>
      <c r="M92" s="8" t="s">
        <v>513</v>
      </c>
      <c r="N92" s="8" t="s">
        <v>520</v>
      </c>
      <c r="O92" s="8" t="s">
        <v>33</v>
      </c>
      <c r="P92" s="8" t="s">
        <v>128</v>
      </c>
      <c r="Q92" s="8" t="s">
        <v>521</v>
      </c>
      <c r="R92" s="8" t="s">
        <v>517</v>
      </c>
      <c r="S92" s="8" t="s">
        <v>518</v>
      </c>
      <c r="T92" s="9"/>
    </row>
    <row r="93" ht="19.9" customHeight="1" spans="1:20">
      <c r="A93" s="7" t="s">
        <v>522</v>
      </c>
      <c r="B93" s="8" t="s">
        <v>21</v>
      </c>
      <c r="C93" s="8" t="s">
        <v>22</v>
      </c>
      <c r="D93" s="8" t="s">
        <v>523</v>
      </c>
      <c r="E93" s="8" t="s">
        <v>151</v>
      </c>
      <c r="F93" s="8" t="s">
        <v>151</v>
      </c>
      <c r="G93" s="8" t="s">
        <v>524</v>
      </c>
      <c r="H93" s="8" t="s">
        <v>27</v>
      </c>
      <c r="I93" s="8" t="s">
        <v>525</v>
      </c>
      <c r="J93" s="8" t="s">
        <v>29</v>
      </c>
      <c r="K93" s="8" t="s">
        <v>30</v>
      </c>
      <c r="L93" s="8" t="s">
        <v>31</v>
      </c>
      <c r="M93" s="8" t="s">
        <v>526</v>
      </c>
      <c r="N93" s="8" t="s">
        <v>527</v>
      </c>
      <c r="O93" s="8" t="s">
        <v>33</v>
      </c>
      <c r="P93" s="8" t="s">
        <v>34</v>
      </c>
      <c r="Q93" s="8" t="s">
        <v>528</v>
      </c>
      <c r="R93" s="8" t="s">
        <v>529</v>
      </c>
      <c r="S93" s="8" t="s">
        <v>530</v>
      </c>
      <c r="T93" s="9"/>
    </row>
    <row r="94" ht="19.9" customHeight="1" spans="1:20">
      <c r="A94" s="10"/>
      <c r="B94" s="8" t="s">
        <v>21</v>
      </c>
      <c r="C94" s="8" t="s">
        <v>22</v>
      </c>
      <c r="D94" s="8" t="s">
        <v>523</v>
      </c>
      <c r="E94" s="8" t="s">
        <v>151</v>
      </c>
      <c r="F94" s="8" t="s">
        <v>151</v>
      </c>
      <c r="G94" s="8" t="s">
        <v>524</v>
      </c>
      <c r="H94" s="8" t="s">
        <v>27</v>
      </c>
      <c r="I94" s="8" t="s">
        <v>525</v>
      </c>
      <c r="J94" s="8" t="s">
        <v>29</v>
      </c>
      <c r="K94" s="8" t="s">
        <v>30</v>
      </c>
      <c r="L94" s="8" t="s">
        <v>31</v>
      </c>
      <c r="M94" s="8" t="s">
        <v>526</v>
      </c>
      <c r="N94" s="8" t="s">
        <v>527</v>
      </c>
      <c r="O94" s="8" t="s">
        <v>33</v>
      </c>
      <c r="P94" s="8" t="s">
        <v>34</v>
      </c>
      <c r="Q94" s="8" t="s">
        <v>531</v>
      </c>
      <c r="R94" s="8" t="s">
        <v>529</v>
      </c>
      <c r="S94" s="8" t="s">
        <v>530</v>
      </c>
      <c r="T94" s="9"/>
    </row>
    <row r="95" ht="19.9" customHeight="1" spans="1:20">
      <c r="A95" s="10"/>
      <c r="B95" s="8" t="s">
        <v>21</v>
      </c>
      <c r="C95" s="8" t="s">
        <v>22</v>
      </c>
      <c r="D95" s="8" t="s">
        <v>523</v>
      </c>
      <c r="E95" s="8" t="s">
        <v>151</v>
      </c>
      <c r="F95" s="8" t="s">
        <v>151</v>
      </c>
      <c r="G95" s="8" t="s">
        <v>524</v>
      </c>
      <c r="H95" s="8" t="s">
        <v>27</v>
      </c>
      <c r="I95" s="8" t="s">
        <v>525</v>
      </c>
      <c r="J95" s="8" t="s">
        <v>29</v>
      </c>
      <c r="K95" s="8" t="s">
        <v>30</v>
      </c>
      <c r="L95" s="8" t="s">
        <v>31</v>
      </c>
      <c r="M95" s="8" t="s">
        <v>526</v>
      </c>
      <c r="N95" s="8" t="s">
        <v>527</v>
      </c>
      <c r="O95" s="8" t="s">
        <v>33</v>
      </c>
      <c r="P95" s="8" t="s">
        <v>34</v>
      </c>
      <c r="Q95" s="8" t="s">
        <v>532</v>
      </c>
      <c r="R95" s="8" t="s">
        <v>529</v>
      </c>
      <c r="S95" s="8" t="s">
        <v>530</v>
      </c>
      <c r="T95" s="9"/>
    </row>
    <row r="96" ht="19.9" customHeight="1" spans="1:20">
      <c r="A96" s="7" t="s">
        <v>533</v>
      </c>
      <c r="B96" s="8" t="s">
        <v>21</v>
      </c>
      <c r="C96" s="8" t="s">
        <v>101</v>
      </c>
      <c r="D96" s="9"/>
      <c r="E96" s="8" t="s">
        <v>24</v>
      </c>
      <c r="F96" s="8" t="s">
        <v>25</v>
      </c>
      <c r="G96" s="8" t="s">
        <v>77</v>
      </c>
      <c r="H96" s="8" t="s">
        <v>93</v>
      </c>
      <c r="I96" s="8" t="s">
        <v>534</v>
      </c>
      <c r="J96" s="8" t="s">
        <v>29</v>
      </c>
      <c r="K96" s="8" t="s">
        <v>80</v>
      </c>
      <c r="L96" s="8" t="s">
        <v>178</v>
      </c>
      <c r="M96" s="8" t="s">
        <v>535</v>
      </c>
      <c r="N96" s="8" t="s">
        <v>536</v>
      </c>
      <c r="O96" s="8" t="s">
        <v>33</v>
      </c>
      <c r="P96" s="8" t="s">
        <v>537</v>
      </c>
      <c r="Q96" s="8" t="s">
        <v>538</v>
      </c>
      <c r="R96" s="8" t="s">
        <v>539</v>
      </c>
      <c r="S96" s="8" t="s">
        <v>540</v>
      </c>
      <c r="T96" s="9"/>
    </row>
    <row r="97" ht="19.9" customHeight="1" spans="1:20">
      <c r="A97" s="7" t="s">
        <v>541</v>
      </c>
      <c r="B97" s="8" t="s">
        <v>21</v>
      </c>
      <c r="C97" s="8" t="s">
        <v>162</v>
      </c>
      <c r="D97" s="8" t="s">
        <v>542</v>
      </c>
      <c r="E97" s="8" t="s">
        <v>24</v>
      </c>
      <c r="F97" s="8" t="s">
        <v>91</v>
      </c>
      <c r="G97" s="8" t="s">
        <v>122</v>
      </c>
      <c r="H97" s="8" t="s">
        <v>65</v>
      </c>
      <c r="I97" s="8" t="s">
        <v>543</v>
      </c>
      <c r="J97" s="8" t="s">
        <v>29</v>
      </c>
      <c r="K97" s="8" t="s">
        <v>30</v>
      </c>
      <c r="L97" s="8" t="s">
        <v>207</v>
      </c>
      <c r="M97" s="8" t="s">
        <v>544</v>
      </c>
      <c r="N97" s="8" t="s">
        <v>57</v>
      </c>
      <c r="O97" s="8" t="s">
        <v>416</v>
      </c>
      <c r="P97" s="8" t="s">
        <v>57</v>
      </c>
      <c r="Q97" s="8" t="s">
        <v>545</v>
      </c>
      <c r="R97" s="8" t="s">
        <v>546</v>
      </c>
      <c r="S97" s="8" t="s">
        <v>547</v>
      </c>
      <c r="T97" s="9"/>
    </row>
    <row r="98" ht="19.9" customHeight="1" spans="1:20">
      <c r="A98" s="10"/>
      <c r="B98" s="8" t="s">
        <v>21</v>
      </c>
      <c r="C98" s="8" t="s">
        <v>162</v>
      </c>
      <c r="D98" s="8" t="s">
        <v>542</v>
      </c>
      <c r="E98" s="8" t="s">
        <v>24</v>
      </c>
      <c r="F98" s="8" t="s">
        <v>91</v>
      </c>
      <c r="G98" s="8" t="s">
        <v>122</v>
      </c>
      <c r="H98" s="8" t="s">
        <v>65</v>
      </c>
      <c r="I98" s="8" t="s">
        <v>548</v>
      </c>
      <c r="J98" s="8" t="s">
        <v>29</v>
      </c>
      <c r="K98" s="8" t="s">
        <v>30</v>
      </c>
      <c r="L98" s="8" t="s">
        <v>207</v>
      </c>
      <c r="M98" s="8" t="s">
        <v>544</v>
      </c>
      <c r="N98" s="8" t="s">
        <v>549</v>
      </c>
      <c r="O98" s="8" t="s">
        <v>550</v>
      </c>
      <c r="P98" s="8" t="s">
        <v>57</v>
      </c>
      <c r="Q98" s="8" t="s">
        <v>545</v>
      </c>
      <c r="R98" s="8" t="s">
        <v>546</v>
      </c>
      <c r="S98" s="8" t="s">
        <v>547</v>
      </c>
      <c r="T98" s="9"/>
    </row>
    <row r="99" ht="19.9" customHeight="1" spans="1:20">
      <c r="A99" s="10"/>
      <c r="B99" s="8" t="s">
        <v>21</v>
      </c>
      <c r="C99" s="8" t="s">
        <v>162</v>
      </c>
      <c r="D99" s="8" t="s">
        <v>542</v>
      </c>
      <c r="E99" s="8" t="s">
        <v>24</v>
      </c>
      <c r="F99" s="8" t="s">
        <v>91</v>
      </c>
      <c r="G99" s="8" t="s">
        <v>122</v>
      </c>
      <c r="H99" s="8" t="s">
        <v>65</v>
      </c>
      <c r="I99" s="8" t="s">
        <v>551</v>
      </c>
      <c r="J99" s="8" t="s">
        <v>29</v>
      </c>
      <c r="K99" s="8" t="s">
        <v>80</v>
      </c>
      <c r="L99" s="8" t="s">
        <v>207</v>
      </c>
      <c r="M99" s="8" t="s">
        <v>552</v>
      </c>
      <c r="N99" s="8" t="s">
        <v>553</v>
      </c>
      <c r="O99" s="8" t="s">
        <v>554</v>
      </c>
      <c r="P99" s="8" t="s">
        <v>57</v>
      </c>
      <c r="Q99" s="8" t="s">
        <v>555</v>
      </c>
      <c r="R99" s="8" t="s">
        <v>546</v>
      </c>
      <c r="S99" s="8" t="s">
        <v>547</v>
      </c>
      <c r="T99" s="9"/>
    </row>
    <row r="100" ht="19.9" customHeight="1" spans="1:20">
      <c r="A100" s="7" t="s">
        <v>556</v>
      </c>
      <c r="B100" s="8" t="s">
        <v>21</v>
      </c>
      <c r="C100" s="8" t="s">
        <v>60</v>
      </c>
      <c r="D100" s="8" t="s">
        <v>557</v>
      </c>
      <c r="E100" s="8" t="s">
        <v>364</v>
      </c>
      <c r="F100" s="8" t="s">
        <v>558</v>
      </c>
      <c r="G100" s="8" t="s">
        <v>559</v>
      </c>
      <c r="H100" s="8" t="s">
        <v>123</v>
      </c>
      <c r="I100" s="8" t="s">
        <v>560</v>
      </c>
      <c r="J100" s="8" t="s">
        <v>79</v>
      </c>
      <c r="K100" s="8" t="s">
        <v>53</v>
      </c>
      <c r="L100" s="8" t="s">
        <v>207</v>
      </c>
      <c r="M100" s="8" t="s">
        <v>561</v>
      </c>
      <c r="N100" s="8" t="s">
        <v>562</v>
      </c>
      <c r="O100" s="8" t="s">
        <v>33</v>
      </c>
      <c r="P100" s="8" t="s">
        <v>57</v>
      </c>
      <c r="Q100" s="8" t="s">
        <v>563</v>
      </c>
      <c r="R100" s="8" t="s">
        <v>564</v>
      </c>
      <c r="S100" s="8" t="s">
        <v>565</v>
      </c>
      <c r="T100" s="9"/>
    </row>
    <row r="101" ht="19.9" customHeight="1" spans="1:20">
      <c r="A101" s="7" t="s">
        <v>566</v>
      </c>
      <c r="B101" s="8" t="s">
        <v>21</v>
      </c>
      <c r="C101" s="8" t="s">
        <v>162</v>
      </c>
      <c r="D101" s="8" t="s">
        <v>567</v>
      </c>
      <c r="E101" s="8" t="s">
        <v>24</v>
      </c>
      <c r="F101" s="8" t="s">
        <v>91</v>
      </c>
      <c r="G101" s="8" t="s">
        <v>164</v>
      </c>
      <c r="H101" s="8" t="s">
        <v>568</v>
      </c>
      <c r="I101" s="8" t="s">
        <v>569</v>
      </c>
      <c r="J101" s="8" t="s">
        <v>79</v>
      </c>
      <c r="K101" s="8" t="s">
        <v>80</v>
      </c>
      <c r="L101" s="8" t="s">
        <v>570</v>
      </c>
      <c r="M101" s="8" t="s">
        <v>571</v>
      </c>
      <c r="N101" s="8" t="s">
        <v>572</v>
      </c>
      <c r="O101" s="8" t="s">
        <v>573</v>
      </c>
      <c r="P101" s="8" t="s">
        <v>574</v>
      </c>
      <c r="Q101" s="8" t="s">
        <v>575</v>
      </c>
      <c r="R101" s="8" t="s">
        <v>576</v>
      </c>
      <c r="S101" s="8" t="s">
        <v>577</v>
      </c>
      <c r="T101" s="9"/>
    </row>
    <row r="102" ht="19.9" customHeight="1" spans="1:20">
      <c r="A102" s="10"/>
      <c r="B102" s="8" t="s">
        <v>21</v>
      </c>
      <c r="C102" s="8" t="s">
        <v>162</v>
      </c>
      <c r="D102" s="8" t="s">
        <v>567</v>
      </c>
      <c r="E102" s="8" t="s">
        <v>24</v>
      </c>
      <c r="F102" s="8" t="s">
        <v>91</v>
      </c>
      <c r="G102" s="8" t="s">
        <v>164</v>
      </c>
      <c r="H102" s="8" t="s">
        <v>568</v>
      </c>
      <c r="I102" s="8" t="s">
        <v>578</v>
      </c>
      <c r="J102" s="8" t="s">
        <v>29</v>
      </c>
      <c r="K102" s="8" t="s">
        <v>80</v>
      </c>
      <c r="L102" s="8" t="s">
        <v>210</v>
      </c>
      <c r="M102" s="8" t="s">
        <v>579</v>
      </c>
      <c r="N102" s="8" t="s">
        <v>580</v>
      </c>
      <c r="O102" s="8" t="s">
        <v>581</v>
      </c>
      <c r="P102" s="8" t="s">
        <v>574</v>
      </c>
      <c r="Q102" s="8" t="s">
        <v>575</v>
      </c>
      <c r="R102" s="8" t="s">
        <v>576</v>
      </c>
      <c r="S102" s="8" t="s">
        <v>577</v>
      </c>
      <c r="T102" s="9"/>
    </row>
    <row r="103" ht="19.9" customHeight="1" spans="1:20">
      <c r="A103" s="7" t="s">
        <v>582</v>
      </c>
      <c r="B103" s="8" t="s">
        <v>21</v>
      </c>
      <c r="C103" s="8" t="s">
        <v>162</v>
      </c>
      <c r="D103" s="8" t="s">
        <v>583</v>
      </c>
      <c r="E103" s="8" t="s">
        <v>24</v>
      </c>
      <c r="F103" s="8" t="s">
        <v>469</v>
      </c>
      <c r="G103" s="8" t="s">
        <v>584</v>
      </c>
      <c r="H103" s="8" t="s">
        <v>286</v>
      </c>
      <c r="I103" s="8" t="s">
        <v>585</v>
      </c>
      <c r="J103" s="8" t="s">
        <v>29</v>
      </c>
      <c r="K103" s="8" t="s">
        <v>80</v>
      </c>
      <c r="L103" s="8" t="s">
        <v>207</v>
      </c>
      <c r="M103" s="8" t="s">
        <v>586</v>
      </c>
      <c r="N103" s="8" t="s">
        <v>587</v>
      </c>
      <c r="O103" s="8" t="s">
        <v>475</v>
      </c>
      <c r="P103" s="8" t="s">
        <v>315</v>
      </c>
      <c r="Q103" s="8" t="s">
        <v>588</v>
      </c>
      <c r="R103" s="8" t="s">
        <v>589</v>
      </c>
      <c r="S103" s="8" t="s">
        <v>590</v>
      </c>
      <c r="T103" s="9"/>
    </row>
    <row r="104" ht="19.9" customHeight="1" spans="1:20">
      <c r="A104" s="7" t="s">
        <v>591</v>
      </c>
      <c r="B104" s="8" t="s">
        <v>592</v>
      </c>
      <c r="C104" s="8" t="s">
        <v>162</v>
      </c>
      <c r="D104" s="8" t="s">
        <v>593</v>
      </c>
      <c r="E104" s="8" t="s">
        <v>151</v>
      </c>
      <c r="F104" s="8" t="s">
        <v>151</v>
      </c>
      <c r="G104" s="8" t="s">
        <v>524</v>
      </c>
      <c r="H104" s="8" t="s">
        <v>286</v>
      </c>
      <c r="I104" s="8" t="s">
        <v>471</v>
      </c>
      <c r="J104" s="8" t="s">
        <v>29</v>
      </c>
      <c r="K104" s="8" t="s">
        <v>30</v>
      </c>
      <c r="L104" s="8" t="s">
        <v>207</v>
      </c>
      <c r="M104" s="8" t="s">
        <v>594</v>
      </c>
      <c r="N104" s="8" t="s">
        <v>595</v>
      </c>
      <c r="O104" s="8" t="s">
        <v>475</v>
      </c>
      <c r="P104" s="8" t="s">
        <v>71</v>
      </c>
      <c r="Q104" s="8" t="s">
        <v>596</v>
      </c>
      <c r="R104" s="8" t="s">
        <v>597</v>
      </c>
      <c r="S104" s="8" t="s">
        <v>598</v>
      </c>
      <c r="T104" s="9"/>
    </row>
    <row r="105" ht="19.9" customHeight="1" spans="1:20">
      <c r="A105" s="7" t="s">
        <v>599</v>
      </c>
      <c r="B105" s="8" t="s">
        <v>21</v>
      </c>
      <c r="C105" s="8" t="s">
        <v>101</v>
      </c>
      <c r="D105" s="9"/>
      <c r="E105" s="8" t="s">
        <v>24</v>
      </c>
      <c r="F105" s="8" t="s">
        <v>91</v>
      </c>
      <c r="G105" s="8" t="s">
        <v>600</v>
      </c>
      <c r="H105" s="8" t="s">
        <v>221</v>
      </c>
      <c r="I105" s="8" t="s">
        <v>601</v>
      </c>
      <c r="J105" s="8" t="s">
        <v>79</v>
      </c>
      <c r="K105" s="8" t="s">
        <v>80</v>
      </c>
      <c r="L105" s="8" t="s">
        <v>570</v>
      </c>
      <c r="M105" s="9"/>
      <c r="N105" s="8" t="s">
        <v>602</v>
      </c>
      <c r="O105" s="8" t="s">
        <v>33</v>
      </c>
      <c r="P105" s="8" t="s">
        <v>57</v>
      </c>
      <c r="Q105" s="8" t="s">
        <v>603</v>
      </c>
      <c r="R105" s="8" t="s">
        <v>604</v>
      </c>
      <c r="S105" s="8" t="s">
        <v>605</v>
      </c>
      <c r="T105" s="9"/>
    </row>
    <row r="106" ht="19.9" customHeight="1" spans="1:20">
      <c r="A106" s="10"/>
      <c r="B106" s="8" t="s">
        <v>21</v>
      </c>
      <c r="C106" s="8" t="s">
        <v>101</v>
      </c>
      <c r="D106" s="9"/>
      <c r="E106" s="8" t="s">
        <v>24</v>
      </c>
      <c r="F106" s="8" t="s">
        <v>91</v>
      </c>
      <c r="G106" s="8" t="s">
        <v>600</v>
      </c>
      <c r="H106" s="8" t="s">
        <v>221</v>
      </c>
      <c r="I106" s="8" t="s">
        <v>606</v>
      </c>
      <c r="J106" s="8" t="s">
        <v>79</v>
      </c>
      <c r="K106" s="8" t="s">
        <v>80</v>
      </c>
      <c r="L106" s="8" t="s">
        <v>570</v>
      </c>
      <c r="M106" s="8" t="s">
        <v>607</v>
      </c>
      <c r="N106" s="8" t="s">
        <v>608</v>
      </c>
      <c r="O106" s="8" t="s">
        <v>33</v>
      </c>
      <c r="P106" s="8" t="s">
        <v>57</v>
      </c>
      <c r="Q106" s="8" t="s">
        <v>603</v>
      </c>
      <c r="R106" s="8" t="s">
        <v>604</v>
      </c>
      <c r="S106" s="8" t="s">
        <v>605</v>
      </c>
      <c r="T106" s="9"/>
    </row>
    <row r="107" ht="19.9" customHeight="1" spans="1:20">
      <c r="A107" s="10"/>
      <c r="B107" s="8" t="s">
        <v>21</v>
      </c>
      <c r="C107" s="8" t="s">
        <v>101</v>
      </c>
      <c r="D107" s="9"/>
      <c r="E107" s="8" t="s">
        <v>24</v>
      </c>
      <c r="F107" s="8" t="s">
        <v>91</v>
      </c>
      <c r="G107" s="8" t="s">
        <v>600</v>
      </c>
      <c r="H107" s="8" t="s">
        <v>221</v>
      </c>
      <c r="I107" s="8" t="s">
        <v>609</v>
      </c>
      <c r="J107" s="8" t="s">
        <v>79</v>
      </c>
      <c r="K107" s="8" t="s">
        <v>80</v>
      </c>
      <c r="L107" s="8" t="s">
        <v>570</v>
      </c>
      <c r="M107" s="8" t="s">
        <v>610</v>
      </c>
      <c r="N107" s="8" t="s">
        <v>611</v>
      </c>
      <c r="O107" s="8" t="s">
        <v>33</v>
      </c>
      <c r="P107" s="8" t="s">
        <v>57</v>
      </c>
      <c r="Q107" s="8" t="s">
        <v>603</v>
      </c>
      <c r="R107" s="8" t="s">
        <v>604</v>
      </c>
      <c r="S107" s="8" t="s">
        <v>605</v>
      </c>
      <c r="T107" s="9"/>
    </row>
    <row r="108" ht="19.9" customHeight="1" spans="1:20">
      <c r="A108" s="10"/>
      <c r="B108" s="8" t="s">
        <v>21</v>
      </c>
      <c r="C108" s="8" t="s">
        <v>101</v>
      </c>
      <c r="D108" s="9"/>
      <c r="E108" s="8" t="s">
        <v>24</v>
      </c>
      <c r="F108" s="8" t="s">
        <v>91</v>
      </c>
      <c r="G108" s="8" t="s">
        <v>600</v>
      </c>
      <c r="H108" s="8" t="s">
        <v>221</v>
      </c>
      <c r="I108" s="8" t="s">
        <v>294</v>
      </c>
      <c r="J108" s="8" t="s">
        <v>331</v>
      </c>
      <c r="K108" s="8" t="s">
        <v>30</v>
      </c>
      <c r="L108" s="8" t="s">
        <v>210</v>
      </c>
      <c r="M108" s="8" t="s">
        <v>607</v>
      </c>
      <c r="N108" s="8" t="s">
        <v>612</v>
      </c>
      <c r="O108" s="8" t="s">
        <v>33</v>
      </c>
      <c r="P108" s="8" t="s">
        <v>157</v>
      </c>
      <c r="Q108" s="8" t="s">
        <v>603</v>
      </c>
      <c r="R108" s="8" t="s">
        <v>604</v>
      </c>
      <c r="S108" s="8" t="s">
        <v>605</v>
      </c>
      <c r="T108" s="9"/>
    </row>
    <row r="109" ht="19.9" customHeight="1" spans="1:20">
      <c r="A109" s="7" t="s">
        <v>613</v>
      </c>
      <c r="B109" s="8" t="s">
        <v>21</v>
      </c>
      <c r="C109" s="8" t="s">
        <v>22</v>
      </c>
      <c r="D109" s="8" t="s">
        <v>614</v>
      </c>
      <c r="E109" s="8" t="s">
        <v>24</v>
      </c>
      <c r="F109" s="8" t="s">
        <v>91</v>
      </c>
      <c r="G109" s="8" t="s">
        <v>92</v>
      </c>
      <c r="H109" s="8" t="s">
        <v>123</v>
      </c>
      <c r="I109" s="8" t="s">
        <v>615</v>
      </c>
      <c r="J109" s="8" t="s">
        <v>79</v>
      </c>
      <c r="K109" s="8" t="s">
        <v>80</v>
      </c>
      <c r="L109" s="8" t="s">
        <v>31</v>
      </c>
      <c r="M109" s="8" t="s">
        <v>616</v>
      </c>
      <c r="N109" s="8" t="s">
        <v>617</v>
      </c>
      <c r="O109" s="8" t="s">
        <v>618</v>
      </c>
      <c r="P109" s="8" t="s">
        <v>34</v>
      </c>
      <c r="Q109" s="8" t="s">
        <v>619</v>
      </c>
      <c r="R109" s="8" t="s">
        <v>620</v>
      </c>
      <c r="S109" s="8" t="s">
        <v>621</v>
      </c>
      <c r="T109" s="9"/>
    </row>
    <row r="110" ht="19.9" customHeight="1" spans="1:20">
      <c r="A110" s="7" t="s">
        <v>622</v>
      </c>
      <c r="B110" s="8" t="s">
        <v>623</v>
      </c>
      <c r="C110" s="8" t="s">
        <v>22</v>
      </c>
      <c r="D110" s="8" t="s">
        <v>624</v>
      </c>
      <c r="E110" s="8" t="s">
        <v>24</v>
      </c>
      <c r="F110" s="8" t="s">
        <v>625</v>
      </c>
      <c r="G110" s="8" t="s">
        <v>626</v>
      </c>
      <c r="H110" s="8" t="s">
        <v>221</v>
      </c>
      <c r="I110" s="8" t="s">
        <v>627</v>
      </c>
      <c r="J110" s="8" t="s">
        <v>29</v>
      </c>
      <c r="K110" s="8" t="s">
        <v>80</v>
      </c>
      <c r="L110" s="8" t="s">
        <v>31</v>
      </c>
      <c r="M110" s="9"/>
      <c r="N110" s="8" t="s">
        <v>628</v>
      </c>
      <c r="O110" s="8" t="s">
        <v>33</v>
      </c>
      <c r="P110" s="8" t="s">
        <v>34</v>
      </c>
      <c r="Q110" s="8" t="s">
        <v>629</v>
      </c>
      <c r="R110" s="8" t="s">
        <v>630</v>
      </c>
      <c r="S110" s="8" t="s">
        <v>631</v>
      </c>
      <c r="T110" s="9"/>
    </row>
    <row r="111" ht="19.9" customHeight="1" spans="1:20">
      <c r="A111" s="10"/>
      <c r="B111" s="8" t="s">
        <v>623</v>
      </c>
      <c r="C111" s="8" t="s">
        <v>22</v>
      </c>
      <c r="D111" s="8" t="s">
        <v>624</v>
      </c>
      <c r="E111" s="8" t="s">
        <v>24</v>
      </c>
      <c r="F111" s="8" t="s">
        <v>625</v>
      </c>
      <c r="G111" s="8" t="s">
        <v>626</v>
      </c>
      <c r="H111" s="8" t="s">
        <v>221</v>
      </c>
      <c r="I111" s="8" t="s">
        <v>627</v>
      </c>
      <c r="J111" s="8" t="s">
        <v>29</v>
      </c>
      <c r="K111" s="8" t="s">
        <v>80</v>
      </c>
      <c r="L111" s="8" t="s">
        <v>31</v>
      </c>
      <c r="M111" s="9"/>
      <c r="N111" s="8" t="s">
        <v>628</v>
      </c>
      <c r="O111" s="8" t="s">
        <v>33</v>
      </c>
      <c r="P111" s="8" t="s">
        <v>34</v>
      </c>
      <c r="Q111" s="8" t="s">
        <v>629</v>
      </c>
      <c r="R111" s="8" t="s">
        <v>630</v>
      </c>
      <c r="S111" s="8" t="s">
        <v>631</v>
      </c>
      <c r="T111" s="9"/>
    </row>
    <row r="112" ht="19.9" customHeight="1" spans="1:20">
      <c r="A112" s="7" t="s">
        <v>632</v>
      </c>
      <c r="B112" s="8" t="s">
        <v>21</v>
      </c>
      <c r="C112" s="8" t="s">
        <v>633</v>
      </c>
      <c r="D112" s="8" t="s">
        <v>634</v>
      </c>
      <c r="E112" s="8" t="s">
        <v>24</v>
      </c>
      <c r="F112" s="8" t="s">
        <v>91</v>
      </c>
      <c r="G112" s="8" t="s">
        <v>635</v>
      </c>
      <c r="H112" s="9" t="s">
        <v>27</v>
      </c>
      <c r="I112" s="8" t="s">
        <v>636</v>
      </c>
      <c r="J112" s="8" t="s">
        <v>29</v>
      </c>
      <c r="K112" s="8" t="s">
        <v>80</v>
      </c>
      <c r="L112" s="8" t="s">
        <v>637</v>
      </c>
      <c r="M112" s="9"/>
      <c r="N112" s="8" t="s">
        <v>638</v>
      </c>
      <c r="O112" s="8" t="s">
        <v>33</v>
      </c>
      <c r="P112" s="8" t="s">
        <v>34</v>
      </c>
      <c r="Q112" s="8" t="s">
        <v>639</v>
      </c>
      <c r="R112" s="8" t="s">
        <v>640</v>
      </c>
      <c r="S112" s="8" t="s">
        <v>641</v>
      </c>
      <c r="T112" s="9"/>
    </row>
    <row r="113" ht="19.9" customHeight="1" spans="1:20">
      <c r="A113" s="7" t="s">
        <v>642</v>
      </c>
      <c r="B113" s="8" t="s">
        <v>59</v>
      </c>
      <c r="C113" s="8" t="s">
        <v>101</v>
      </c>
      <c r="D113" s="8" t="s">
        <v>643</v>
      </c>
      <c r="E113" s="8" t="s">
        <v>24</v>
      </c>
      <c r="F113" s="8" t="s">
        <v>644</v>
      </c>
      <c r="G113" s="8" t="s">
        <v>645</v>
      </c>
      <c r="H113" s="8" t="s">
        <v>93</v>
      </c>
      <c r="I113" s="8" t="s">
        <v>646</v>
      </c>
      <c r="J113" s="8" t="s">
        <v>29</v>
      </c>
      <c r="K113" s="8" t="s">
        <v>30</v>
      </c>
      <c r="L113" s="8" t="s">
        <v>31</v>
      </c>
      <c r="M113" s="9"/>
      <c r="N113" s="8" t="s">
        <v>647</v>
      </c>
      <c r="O113" s="8" t="s">
        <v>416</v>
      </c>
      <c r="P113" s="8" t="s">
        <v>574</v>
      </c>
      <c r="Q113" s="8" t="s">
        <v>648</v>
      </c>
      <c r="R113" s="8" t="s">
        <v>649</v>
      </c>
      <c r="S113" s="8" t="s">
        <v>650</v>
      </c>
      <c r="T113" s="9"/>
    </row>
    <row r="114" ht="19.9" customHeight="1" spans="1:20">
      <c r="A114" s="10"/>
      <c r="B114" s="8" t="s">
        <v>59</v>
      </c>
      <c r="C114" s="8" t="s">
        <v>101</v>
      </c>
      <c r="D114" s="8" t="s">
        <v>643</v>
      </c>
      <c r="E114" s="8" t="s">
        <v>24</v>
      </c>
      <c r="F114" s="8" t="s">
        <v>644</v>
      </c>
      <c r="G114" s="8" t="s">
        <v>645</v>
      </c>
      <c r="H114" s="8" t="s">
        <v>93</v>
      </c>
      <c r="I114" s="8" t="s">
        <v>651</v>
      </c>
      <c r="J114" s="8" t="s">
        <v>29</v>
      </c>
      <c r="K114" s="8" t="s">
        <v>30</v>
      </c>
      <c r="L114" s="8" t="s">
        <v>31</v>
      </c>
      <c r="M114" s="9"/>
      <c r="N114" s="8" t="s">
        <v>652</v>
      </c>
      <c r="O114" s="8" t="s">
        <v>653</v>
      </c>
      <c r="P114" s="8" t="s">
        <v>157</v>
      </c>
      <c r="Q114" s="8" t="s">
        <v>648</v>
      </c>
      <c r="R114" s="8" t="s">
        <v>649</v>
      </c>
      <c r="S114" s="8" t="s">
        <v>650</v>
      </c>
      <c r="T114" s="9"/>
    </row>
    <row r="115" ht="19.9" customHeight="1" spans="1:20">
      <c r="A115" s="7" t="s">
        <v>654</v>
      </c>
      <c r="B115" s="8" t="s">
        <v>21</v>
      </c>
      <c r="C115" s="8" t="s">
        <v>101</v>
      </c>
      <c r="D115" s="9"/>
      <c r="E115" s="8" t="s">
        <v>24</v>
      </c>
      <c r="F115" s="8" t="s">
        <v>644</v>
      </c>
      <c r="G115" s="8" t="s">
        <v>655</v>
      </c>
      <c r="H115" s="8" t="s">
        <v>286</v>
      </c>
      <c r="I115" s="8" t="s">
        <v>483</v>
      </c>
      <c r="J115" s="8" t="s">
        <v>29</v>
      </c>
      <c r="K115" s="8" t="s">
        <v>80</v>
      </c>
      <c r="L115" s="8" t="s">
        <v>295</v>
      </c>
      <c r="M115" s="8" t="s">
        <v>656</v>
      </c>
      <c r="N115" s="8" t="s">
        <v>657</v>
      </c>
      <c r="O115" s="8" t="s">
        <v>475</v>
      </c>
      <c r="P115" s="8" t="s">
        <v>496</v>
      </c>
      <c r="Q115" s="8" t="s">
        <v>658</v>
      </c>
      <c r="R115" s="8" t="s">
        <v>659</v>
      </c>
      <c r="S115" s="8" t="s">
        <v>660</v>
      </c>
      <c r="T115" s="9"/>
    </row>
    <row r="116" ht="19.9" customHeight="1" spans="1:20">
      <c r="A116" s="7"/>
      <c r="B116" s="8" t="s">
        <v>21</v>
      </c>
      <c r="C116" s="8" t="s">
        <v>101</v>
      </c>
      <c r="D116" s="9"/>
      <c r="E116" s="8" t="s">
        <v>24</v>
      </c>
      <c r="F116" s="8" t="s">
        <v>644</v>
      </c>
      <c r="G116" s="8" t="s">
        <v>655</v>
      </c>
      <c r="H116" s="8" t="s">
        <v>286</v>
      </c>
      <c r="I116" s="8" t="s">
        <v>483</v>
      </c>
      <c r="J116" s="8" t="s">
        <v>29</v>
      </c>
      <c r="K116" s="8" t="s">
        <v>80</v>
      </c>
      <c r="L116" s="8" t="s">
        <v>295</v>
      </c>
      <c r="M116" s="8" t="s">
        <v>656</v>
      </c>
      <c r="N116" s="8" t="s">
        <v>657</v>
      </c>
      <c r="O116" s="8" t="s">
        <v>475</v>
      </c>
      <c r="P116" s="8" t="s">
        <v>496</v>
      </c>
      <c r="Q116" s="8" t="s">
        <v>658</v>
      </c>
      <c r="R116" s="8" t="s">
        <v>659</v>
      </c>
      <c r="S116" s="8" t="s">
        <v>660</v>
      </c>
      <c r="T116" s="9"/>
    </row>
    <row r="117" ht="19.9" customHeight="1" spans="1:20">
      <c r="A117" s="7" t="s">
        <v>661</v>
      </c>
      <c r="B117" s="8" t="s">
        <v>21</v>
      </c>
      <c r="C117" s="8" t="s">
        <v>162</v>
      </c>
      <c r="D117" s="8" t="s">
        <v>662</v>
      </c>
      <c r="E117" s="8" t="s">
        <v>24</v>
      </c>
      <c r="F117" s="8" t="s">
        <v>25</v>
      </c>
      <c r="G117" s="8" t="s">
        <v>77</v>
      </c>
      <c r="H117" s="8" t="s">
        <v>123</v>
      </c>
      <c r="I117" s="8" t="s">
        <v>663</v>
      </c>
      <c r="J117" s="8" t="s">
        <v>29</v>
      </c>
      <c r="K117" s="8" t="s">
        <v>30</v>
      </c>
      <c r="L117" s="8" t="s">
        <v>664</v>
      </c>
      <c r="M117" s="9"/>
      <c r="N117" s="8" t="s">
        <v>665</v>
      </c>
      <c r="O117" s="8" t="s">
        <v>70</v>
      </c>
      <c r="P117" s="8" t="s">
        <v>227</v>
      </c>
      <c r="Q117" s="8" t="s">
        <v>666</v>
      </c>
      <c r="R117" s="8" t="s">
        <v>667</v>
      </c>
      <c r="S117" s="8" t="s">
        <v>668</v>
      </c>
      <c r="T117" s="9"/>
    </row>
    <row r="118" ht="19.9" customHeight="1" spans="1:20">
      <c r="A118" s="7" t="s">
        <v>669</v>
      </c>
      <c r="B118" s="8" t="s">
        <v>21</v>
      </c>
      <c r="C118" s="8" t="s">
        <v>187</v>
      </c>
      <c r="D118" s="8" t="s">
        <v>670</v>
      </c>
      <c r="E118" s="8" t="s">
        <v>671</v>
      </c>
      <c r="F118" s="8" t="s">
        <v>671</v>
      </c>
      <c r="G118" s="8" t="s">
        <v>672</v>
      </c>
      <c r="H118" s="8" t="s">
        <v>65</v>
      </c>
      <c r="I118" s="8" t="s">
        <v>673</v>
      </c>
      <c r="J118" s="8" t="s">
        <v>29</v>
      </c>
      <c r="K118" s="8" t="s">
        <v>80</v>
      </c>
      <c r="L118" s="8" t="s">
        <v>155</v>
      </c>
      <c r="M118" s="8" t="s">
        <v>674</v>
      </c>
      <c r="N118" s="8" t="s">
        <v>675</v>
      </c>
      <c r="O118" s="8" t="s">
        <v>226</v>
      </c>
      <c r="P118" s="8" t="s">
        <v>57</v>
      </c>
      <c r="Q118" s="8" t="s">
        <v>676</v>
      </c>
      <c r="R118" s="8" t="s">
        <v>677</v>
      </c>
      <c r="S118" s="8" t="s">
        <v>678</v>
      </c>
      <c r="T118" s="9"/>
    </row>
    <row r="119" ht="19.9" customHeight="1" spans="1:20">
      <c r="A119" s="10"/>
      <c r="B119" s="8" t="s">
        <v>21</v>
      </c>
      <c r="C119" s="8" t="s">
        <v>187</v>
      </c>
      <c r="D119" s="8" t="s">
        <v>670</v>
      </c>
      <c r="E119" s="8" t="s">
        <v>671</v>
      </c>
      <c r="F119" s="8" t="s">
        <v>671</v>
      </c>
      <c r="G119" s="8" t="s">
        <v>672</v>
      </c>
      <c r="H119" s="8" t="s">
        <v>65</v>
      </c>
      <c r="I119" s="8" t="s">
        <v>435</v>
      </c>
      <c r="J119" s="8" t="s">
        <v>29</v>
      </c>
      <c r="K119" s="8" t="s">
        <v>80</v>
      </c>
      <c r="L119" s="8" t="s">
        <v>679</v>
      </c>
      <c r="M119" s="8" t="s">
        <v>680</v>
      </c>
      <c r="N119" s="8" t="s">
        <v>681</v>
      </c>
      <c r="O119" s="8" t="s">
        <v>226</v>
      </c>
      <c r="P119" s="8" t="s">
        <v>57</v>
      </c>
      <c r="Q119" s="8" t="s">
        <v>682</v>
      </c>
      <c r="R119" s="8" t="s">
        <v>677</v>
      </c>
      <c r="S119" s="8" t="s">
        <v>678</v>
      </c>
      <c r="T119" s="9"/>
    </row>
    <row r="120" ht="19.9" customHeight="1" spans="1:20">
      <c r="A120" s="10"/>
      <c r="B120" s="8" t="s">
        <v>21</v>
      </c>
      <c r="C120" s="8" t="s">
        <v>187</v>
      </c>
      <c r="D120" s="8" t="s">
        <v>670</v>
      </c>
      <c r="E120" s="8" t="s">
        <v>671</v>
      </c>
      <c r="F120" s="8" t="s">
        <v>671</v>
      </c>
      <c r="G120" s="8" t="s">
        <v>672</v>
      </c>
      <c r="H120" s="8" t="s">
        <v>65</v>
      </c>
      <c r="I120" s="8" t="s">
        <v>525</v>
      </c>
      <c r="J120" s="8" t="s">
        <v>29</v>
      </c>
      <c r="K120" s="8" t="s">
        <v>80</v>
      </c>
      <c r="L120" s="8" t="s">
        <v>679</v>
      </c>
      <c r="M120" s="8" t="s">
        <v>683</v>
      </c>
      <c r="N120" s="8" t="s">
        <v>684</v>
      </c>
      <c r="O120" s="8" t="s">
        <v>416</v>
      </c>
      <c r="P120" s="8" t="s">
        <v>157</v>
      </c>
      <c r="Q120" s="8" t="s">
        <v>682</v>
      </c>
      <c r="R120" s="8" t="s">
        <v>677</v>
      </c>
      <c r="S120" s="8" t="s">
        <v>678</v>
      </c>
      <c r="T120" s="9"/>
    </row>
    <row r="121" ht="19.9" customHeight="1" spans="1:20">
      <c r="A121" s="7" t="s">
        <v>685</v>
      </c>
      <c r="B121" s="8" t="s">
        <v>686</v>
      </c>
      <c r="C121" s="8" t="s">
        <v>60</v>
      </c>
      <c r="D121" s="8" t="s">
        <v>687</v>
      </c>
      <c r="E121" s="8" t="s">
        <v>24</v>
      </c>
      <c r="F121" s="8" t="s">
        <v>25</v>
      </c>
      <c r="G121" s="8" t="s">
        <v>26</v>
      </c>
      <c r="H121" s="8" t="s">
        <v>286</v>
      </c>
      <c r="I121" s="8" t="s">
        <v>688</v>
      </c>
      <c r="J121" s="8" t="s">
        <v>331</v>
      </c>
      <c r="K121" s="8" t="s">
        <v>80</v>
      </c>
      <c r="L121" s="8" t="s">
        <v>637</v>
      </c>
      <c r="M121" s="8" t="s">
        <v>689</v>
      </c>
      <c r="N121" s="8" t="s">
        <v>690</v>
      </c>
      <c r="O121" s="8" t="s">
        <v>33</v>
      </c>
      <c r="P121" s="8" t="s">
        <v>691</v>
      </c>
      <c r="Q121" s="8" t="s">
        <v>692</v>
      </c>
      <c r="R121" s="8" t="s">
        <v>693</v>
      </c>
      <c r="S121" s="8" t="s">
        <v>694</v>
      </c>
      <c r="T121" s="9"/>
    </row>
    <row r="122" ht="19.9" customHeight="1" spans="1:20">
      <c r="A122" s="10"/>
      <c r="B122" s="8" t="s">
        <v>686</v>
      </c>
      <c r="C122" s="8" t="s">
        <v>60</v>
      </c>
      <c r="D122" s="8" t="s">
        <v>687</v>
      </c>
      <c r="E122" s="8" t="s">
        <v>24</v>
      </c>
      <c r="F122" s="8" t="s">
        <v>25</v>
      </c>
      <c r="G122" s="8" t="s">
        <v>26</v>
      </c>
      <c r="H122" s="8" t="s">
        <v>286</v>
      </c>
      <c r="I122" s="8" t="s">
        <v>695</v>
      </c>
      <c r="J122" s="8" t="s">
        <v>331</v>
      </c>
      <c r="K122" s="8" t="s">
        <v>80</v>
      </c>
      <c r="L122" s="8" t="s">
        <v>182</v>
      </c>
      <c r="M122" s="8" t="s">
        <v>696</v>
      </c>
      <c r="N122" s="8" t="s">
        <v>697</v>
      </c>
      <c r="O122" s="8" t="s">
        <v>33</v>
      </c>
      <c r="P122" s="8" t="s">
        <v>691</v>
      </c>
      <c r="Q122" s="8" t="s">
        <v>692</v>
      </c>
      <c r="R122" s="8" t="s">
        <v>693</v>
      </c>
      <c r="S122" s="8" t="s">
        <v>694</v>
      </c>
      <c r="T122" s="9"/>
    </row>
    <row r="123" ht="19.9" customHeight="1" spans="1:20">
      <c r="A123" s="10"/>
      <c r="B123" s="8" t="s">
        <v>686</v>
      </c>
      <c r="C123" s="8" t="s">
        <v>60</v>
      </c>
      <c r="D123" s="8" t="s">
        <v>687</v>
      </c>
      <c r="E123" s="8" t="s">
        <v>24</v>
      </c>
      <c r="F123" s="8" t="s">
        <v>25</v>
      </c>
      <c r="G123" s="8" t="s">
        <v>26</v>
      </c>
      <c r="H123" s="8" t="s">
        <v>286</v>
      </c>
      <c r="I123" s="8" t="s">
        <v>698</v>
      </c>
      <c r="J123" s="8" t="s">
        <v>331</v>
      </c>
      <c r="K123" s="8" t="s">
        <v>80</v>
      </c>
      <c r="L123" s="8" t="s">
        <v>182</v>
      </c>
      <c r="M123" s="8" t="s">
        <v>696</v>
      </c>
      <c r="N123" s="8" t="s">
        <v>699</v>
      </c>
      <c r="O123" s="8" t="s">
        <v>33</v>
      </c>
      <c r="P123" s="8" t="s">
        <v>691</v>
      </c>
      <c r="Q123" s="8" t="s">
        <v>692</v>
      </c>
      <c r="R123" s="8" t="s">
        <v>693</v>
      </c>
      <c r="S123" s="8" t="s">
        <v>694</v>
      </c>
      <c r="T123" s="9"/>
    </row>
    <row r="124" ht="19.9" customHeight="1" spans="1:20">
      <c r="A124" s="10"/>
      <c r="B124" s="8" t="s">
        <v>686</v>
      </c>
      <c r="C124" s="8" t="s">
        <v>60</v>
      </c>
      <c r="D124" s="8" t="s">
        <v>687</v>
      </c>
      <c r="E124" s="8" t="s">
        <v>24</v>
      </c>
      <c r="F124" s="8" t="s">
        <v>25</v>
      </c>
      <c r="G124" s="8" t="s">
        <v>26</v>
      </c>
      <c r="H124" s="8" t="s">
        <v>286</v>
      </c>
      <c r="I124" s="8" t="s">
        <v>700</v>
      </c>
      <c r="J124" s="8" t="s">
        <v>331</v>
      </c>
      <c r="K124" s="8" t="s">
        <v>80</v>
      </c>
      <c r="L124" s="8" t="s">
        <v>182</v>
      </c>
      <c r="M124" s="8" t="s">
        <v>696</v>
      </c>
      <c r="N124" s="8" t="s">
        <v>701</v>
      </c>
      <c r="O124" s="8" t="s">
        <v>33</v>
      </c>
      <c r="P124" s="8" t="s">
        <v>691</v>
      </c>
      <c r="Q124" s="8" t="s">
        <v>692</v>
      </c>
      <c r="R124" s="8" t="s">
        <v>693</v>
      </c>
      <c r="S124" s="8" t="s">
        <v>694</v>
      </c>
      <c r="T124" s="9"/>
    </row>
    <row r="125" ht="19.9" customHeight="1" spans="1:20">
      <c r="A125" s="10"/>
      <c r="B125" s="8" t="s">
        <v>686</v>
      </c>
      <c r="C125" s="8" t="s">
        <v>60</v>
      </c>
      <c r="D125" s="8" t="s">
        <v>687</v>
      </c>
      <c r="E125" s="8" t="s">
        <v>24</v>
      </c>
      <c r="F125" s="8" t="s">
        <v>25</v>
      </c>
      <c r="G125" s="8" t="s">
        <v>26</v>
      </c>
      <c r="H125" s="8" t="s">
        <v>286</v>
      </c>
      <c r="I125" s="8" t="s">
        <v>702</v>
      </c>
      <c r="J125" s="8" t="s">
        <v>331</v>
      </c>
      <c r="K125" s="8" t="s">
        <v>80</v>
      </c>
      <c r="L125" s="8" t="s">
        <v>182</v>
      </c>
      <c r="M125" s="8" t="s">
        <v>696</v>
      </c>
      <c r="N125" s="8" t="s">
        <v>703</v>
      </c>
      <c r="O125" s="8" t="s">
        <v>33</v>
      </c>
      <c r="P125" s="8" t="s">
        <v>691</v>
      </c>
      <c r="Q125" s="8" t="s">
        <v>692</v>
      </c>
      <c r="R125" s="8" t="s">
        <v>693</v>
      </c>
      <c r="S125" s="8" t="s">
        <v>694</v>
      </c>
      <c r="T125" s="9"/>
    </row>
    <row r="126" ht="19.9" customHeight="1" spans="1:20">
      <c r="A126" s="10"/>
      <c r="B126" s="8" t="s">
        <v>686</v>
      </c>
      <c r="C126" s="8" t="s">
        <v>60</v>
      </c>
      <c r="D126" s="8" t="s">
        <v>687</v>
      </c>
      <c r="E126" s="8" t="s">
        <v>24</v>
      </c>
      <c r="F126" s="8" t="s">
        <v>25</v>
      </c>
      <c r="G126" s="8" t="s">
        <v>26</v>
      </c>
      <c r="H126" s="8" t="s">
        <v>286</v>
      </c>
      <c r="I126" s="8" t="s">
        <v>704</v>
      </c>
      <c r="J126" s="8" t="s">
        <v>29</v>
      </c>
      <c r="K126" s="8" t="s">
        <v>80</v>
      </c>
      <c r="L126" s="8" t="s">
        <v>637</v>
      </c>
      <c r="M126" s="8" t="s">
        <v>705</v>
      </c>
      <c r="N126" s="8" t="s">
        <v>706</v>
      </c>
      <c r="O126" s="8" t="s">
        <v>33</v>
      </c>
      <c r="P126" s="8" t="s">
        <v>192</v>
      </c>
      <c r="Q126" s="8" t="s">
        <v>692</v>
      </c>
      <c r="R126" s="8" t="s">
        <v>693</v>
      </c>
      <c r="S126" s="8" t="s">
        <v>694</v>
      </c>
      <c r="T126" s="9"/>
    </row>
    <row r="127" ht="19.9" customHeight="1" spans="1:20">
      <c r="A127" s="10"/>
      <c r="B127" s="8" t="s">
        <v>686</v>
      </c>
      <c r="C127" s="8" t="s">
        <v>60</v>
      </c>
      <c r="D127" s="8" t="s">
        <v>687</v>
      </c>
      <c r="E127" s="8" t="s">
        <v>24</v>
      </c>
      <c r="F127" s="8" t="s">
        <v>25</v>
      </c>
      <c r="G127" s="8" t="s">
        <v>26</v>
      </c>
      <c r="H127" s="8" t="s">
        <v>286</v>
      </c>
      <c r="I127" s="8" t="s">
        <v>707</v>
      </c>
      <c r="J127" s="8" t="s">
        <v>331</v>
      </c>
      <c r="K127" s="8" t="s">
        <v>80</v>
      </c>
      <c r="L127" s="8" t="s">
        <v>182</v>
      </c>
      <c r="M127" s="8" t="s">
        <v>696</v>
      </c>
      <c r="N127" s="8" t="s">
        <v>701</v>
      </c>
      <c r="O127" s="8" t="s">
        <v>33</v>
      </c>
      <c r="P127" s="8" t="s">
        <v>691</v>
      </c>
      <c r="Q127" s="8" t="s">
        <v>692</v>
      </c>
      <c r="R127" s="8" t="s">
        <v>693</v>
      </c>
      <c r="S127" s="8" t="s">
        <v>694</v>
      </c>
      <c r="T127" s="9"/>
    </row>
    <row r="128" ht="19.9" customHeight="1" spans="1:20">
      <c r="A128" s="7" t="s">
        <v>708</v>
      </c>
      <c r="B128" s="8" t="s">
        <v>21</v>
      </c>
      <c r="C128" s="8" t="s">
        <v>60</v>
      </c>
      <c r="D128" s="8" t="s">
        <v>709</v>
      </c>
      <c r="E128" s="8" t="s">
        <v>24</v>
      </c>
      <c r="F128" s="8" t="s">
        <v>233</v>
      </c>
      <c r="G128" s="8" t="s">
        <v>710</v>
      </c>
      <c r="H128" s="8" t="s">
        <v>286</v>
      </c>
      <c r="I128" s="8" t="s">
        <v>483</v>
      </c>
      <c r="J128" s="8" t="s">
        <v>29</v>
      </c>
      <c r="K128" s="8" t="s">
        <v>80</v>
      </c>
      <c r="L128" s="8" t="s">
        <v>31</v>
      </c>
      <c r="M128" s="8" t="s">
        <v>711</v>
      </c>
      <c r="N128" s="8" t="s">
        <v>712</v>
      </c>
      <c r="O128" s="8" t="s">
        <v>33</v>
      </c>
      <c r="P128" s="8" t="s">
        <v>713</v>
      </c>
      <c r="Q128" s="8" t="s">
        <v>714</v>
      </c>
      <c r="R128" s="8" t="s">
        <v>715</v>
      </c>
      <c r="S128" s="8" t="s">
        <v>716</v>
      </c>
      <c r="T128" s="9"/>
    </row>
    <row r="129" ht="19.9" customHeight="1" spans="1:20">
      <c r="A129" s="7" t="s">
        <v>717</v>
      </c>
      <c r="B129" s="8" t="s">
        <v>21</v>
      </c>
      <c r="C129" s="8" t="s">
        <v>101</v>
      </c>
      <c r="D129" s="8" t="s">
        <v>718</v>
      </c>
      <c r="E129" s="8" t="s">
        <v>24</v>
      </c>
      <c r="F129" s="8" t="s">
        <v>233</v>
      </c>
      <c r="G129" s="8" t="s">
        <v>719</v>
      </c>
      <c r="H129" s="8" t="s">
        <v>65</v>
      </c>
      <c r="I129" s="8" t="s">
        <v>720</v>
      </c>
      <c r="J129" s="8" t="s">
        <v>29</v>
      </c>
      <c r="K129" s="8" t="s">
        <v>80</v>
      </c>
      <c r="L129" s="8" t="s">
        <v>182</v>
      </c>
      <c r="M129" s="9"/>
      <c r="N129" s="8" t="s">
        <v>721</v>
      </c>
      <c r="O129" s="8" t="s">
        <v>33</v>
      </c>
      <c r="P129" s="8" t="s">
        <v>34</v>
      </c>
      <c r="Q129" s="8" t="s">
        <v>722</v>
      </c>
      <c r="R129" s="8" t="s">
        <v>723</v>
      </c>
      <c r="S129" s="8" t="s">
        <v>724</v>
      </c>
      <c r="T129" s="9"/>
    </row>
    <row r="130" ht="19.9" customHeight="1" spans="1:20">
      <c r="A130" s="10"/>
      <c r="B130" s="8" t="s">
        <v>21</v>
      </c>
      <c r="C130" s="8" t="s">
        <v>101</v>
      </c>
      <c r="D130" s="8" t="s">
        <v>718</v>
      </c>
      <c r="E130" s="8" t="s">
        <v>24</v>
      </c>
      <c r="F130" s="8" t="s">
        <v>233</v>
      </c>
      <c r="G130" s="8" t="s">
        <v>719</v>
      </c>
      <c r="H130" s="8" t="s">
        <v>65</v>
      </c>
      <c r="I130" s="8" t="s">
        <v>725</v>
      </c>
      <c r="J130" s="8" t="s">
        <v>29</v>
      </c>
      <c r="K130" s="8" t="s">
        <v>80</v>
      </c>
      <c r="L130" s="8" t="s">
        <v>637</v>
      </c>
      <c r="M130" s="9"/>
      <c r="N130" s="8" t="s">
        <v>726</v>
      </c>
      <c r="O130" s="8" t="s">
        <v>33</v>
      </c>
      <c r="P130" s="8" t="s">
        <v>192</v>
      </c>
      <c r="Q130" s="8" t="s">
        <v>722</v>
      </c>
      <c r="R130" s="8" t="s">
        <v>723</v>
      </c>
      <c r="S130" s="8" t="s">
        <v>724</v>
      </c>
      <c r="T130" s="9"/>
    </row>
    <row r="131" ht="19.9" customHeight="1" spans="1:20">
      <c r="A131" s="7" t="s">
        <v>727</v>
      </c>
      <c r="B131" s="8" t="s">
        <v>21</v>
      </c>
      <c r="C131" s="8" t="s">
        <v>101</v>
      </c>
      <c r="D131" s="8" t="s">
        <v>728</v>
      </c>
      <c r="E131" s="8" t="s">
        <v>24</v>
      </c>
      <c r="F131" s="8" t="s">
        <v>25</v>
      </c>
      <c r="G131" s="8" t="s">
        <v>375</v>
      </c>
      <c r="H131" s="9" t="s">
        <v>65</v>
      </c>
      <c r="I131" s="8" t="s">
        <v>729</v>
      </c>
      <c r="J131" s="8" t="s">
        <v>29</v>
      </c>
      <c r="K131" s="8" t="s">
        <v>30</v>
      </c>
      <c r="L131" s="8" t="s">
        <v>178</v>
      </c>
      <c r="M131" s="8" t="s">
        <v>730</v>
      </c>
      <c r="N131" s="8" t="s">
        <v>731</v>
      </c>
      <c r="O131" s="8" t="s">
        <v>33</v>
      </c>
      <c r="P131" s="8" t="s">
        <v>315</v>
      </c>
      <c r="Q131" s="8" t="s">
        <v>732</v>
      </c>
      <c r="R131" s="8" t="s">
        <v>733</v>
      </c>
      <c r="S131" s="8" t="s">
        <v>734</v>
      </c>
      <c r="T131" s="9"/>
    </row>
    <row r="132" ht="19.9" customHeight="1" spans="1:20">
      <c r="A132" s="7" t="s">
        <v>735</v>
      </c>
      <c r="B132" s="8" t="s">
        <v>59</v>
      </c>
      <c r="C132" s="8" t="s">
        <v>101</v>
      </c>
      <c r="D132" s="8" t="s">
        <v>736</v>
      </c>
      <c r="E132" s="8" t="s">
        <v>24</v>
      </c>
      <c r="F132" s="8" t="s">
        <v>91</v>
      </c>
      <c r="G132" s="8" t="s">
        <v>92</v>
      </c>
      <c r="H132" s="8" t="s">
        <v>221</v>
      </c>
      <c r="I132" s="8" t="s">
        <v>737</v>
      </c>
      <c r="J132" s="8" t="s">
        <v>79</v>
      </c>
      <c r="K132" s="8" t="s">
        <v>80</v>
      </c>
      <c r="L132" s="8" t="s">
        <v>182</v>
      </c>
      <c r="M132" s="9"/>
      <c r="N132" s="8" t="s">
        <v>738</v>
      </c>
      <c r="O132" s="8" t="s">
        <v>33</v>
      </c>
      <c r="P132" s="8" t="s">
        <v>57</v>
      </c>
      <c r="Q132" s="8" t="s">
        <v>739</v>
      </c>
      <c r="R132" s="8" t="s">
        <v>740</v>
      </c>
      <c r="S132" s="8" t="s">
        <v>741</v>
      </c>
      <c r="T132" s="9"/>
    </row>
    <row r="133" ht="19.9" customHeight="1" spans="1:20">
      <c r="A133" s="7" t="s">
        <v>742</v>
      </c>
      <c r="B133" s="8" t="s">
        <v>743</v>
      </c>
      <c r="C133" s="8" t="s">
        <v>162</v>
      </c>
      <c r="D133" s="8" t="s">
        <v>744</v>
      </c>
      <c r="E133" s="8" t="s">
        <v>24</v>
      </c>
      <c r="F133" s="8" t="s">
        <v>102</v>
      </c>
      <c r="G133" s="8" t="s">
        <v>103</v>
      </c>
      <c r="H133" s="8" t="s">
        <v>27</v>
      </c>
      <c r="I133" s="8" t="s">
        <v>294</v>
      </c>
      <c r="J133" s="8" t="s">
        <v>79</v>
      </c>
      <c r="K133" s="8" t="s">
        <v>80</v>
      </c>
      <c r="L133" s="8" t="s">
        <v>570</v>
      </c>
      <c r="M133" s="9"/>
      <c r="N133" s="8" t="s">
        <v>745</v>
      </c>
      <c r="O133" s="8" t="s">
        <v>746</v>
      </c>
      <c r="P133" s="8" t="s">
        <v>34</v>
      </c>
      <c r="Q133" s="8" t="s">
        <v>747</v>
      </c>
      <c r="R133" s="8" t="s">
        <v>748</v>
      </c>
      <c r="S133" s="8" t="s">
        <v>749</v>
      </c>
      <c r="T133" s="9"/>
    </row>
    <row r="134" ht="19.9" customHeight="1" spans="1:20">
      <c r="A134" s="10"/>
      <c r="B134" s="8" t="s">
        <v>743</v>
      </c>
      <c r="C134" s="8" t="s">
        <v>162</v>
      </c>
      <c r="D134" s="8" t="s">
        <v>744</v>
      </c>
      <c r="E134" s="8" t="s">
        <v>24</v>
      </c>
      <c r="F134" s="8" t="s">
        <v>102</v>
      </c>
      <c r="G134" s="8" t="s">
        <v>103</v>
      </c>
      <c r="H134" s="8" t="s">
        <v>27</v>
      </c>
      <c r="I134" s="8" t="s">
        <v>609</v>
      </c>
      <c r="J134" s="8" t="s">
        <v>29</v>
      </c>
      <c r="K134" s="8" t="s">
        <v>80</v>
      </c>
      <c r="L134" s="8" t="s">
        <v>570</v>
      </c>
      <c r="M134" s="9"/>
      <c r="N134" s="8" t="s">
        <v>750</v>
      </c>
      <c r="O134" s="8" t="s">
        <v>653</v>
      </c>
      <c r="P134" s="8" t="s">
        <v>34</v>
      </c>
      <c r="Q134" s="8" t="s">
        <v>747</v>
      </c>
      <c r="R134" s="8" t="s">
        <v>748</v>
      </c>
      <c r="S134" s="8" t="s">
        <v>749</v>
      </c>
      <c r="T134" s="9"/>
    </row>
    <row r="135" ht="19.9" customHeight="1" spans="1:20">
      <c r="A135" s="7" t="s">
        <v>751</v>
      </c>
      <c r="B135" s="8" t="s">
        <v>623</v>
      </c>
      <c r="C135" s="8" t="s">
        <v>22</v>
      </c>
      <c r="D135" s="8" t="s">
        <v>752</v>
      </c>
      <c r="E135" s="8" t="s">
        <v>151</v>
      </c>
      <c r="F135" s="8" t="s">
        <v>151</v>
      </c>
      <c r="G135" s="8" t="s">
        <v>524</v>
      </c>
      <c r="H135" s="8" t="s">
        <v>286</v>
      </c>
      <c r="I135" s="8" t="s">
        <v>753</v>
      </c>
      <c r="J135" s="8" t="s">
        <v>29</v>
      </c>
      <c r="K135" s="8" t="s">
        <v>53</v>
      </c>
      <c r="L135" s="8" t="s">
        <v>105</v>
      </c>
      <c r="M135" s="8" t="s">
        <v>754</v>
      </c>
      <c r="N135" s="8" t="s">
        <v>755</v>
      </c>
      <c r="O135" s="8" t="s">
        <v>475</v>
      </c>
      <c r="P135" s="8" t="s">
        <v>192</v>
      </c>
      <c r="Q135" s="8" t="s">
        <v>756</v>
      </c>
      <c r="R135" s="8" t="s">
        <v>757</v>
      </c>
      <c r="S135" s="8" t="s">
        <v>758</v>
      </c>
      <c r="T135" s="9"/>
    </row>
    <row r="136" ht="19.9" customHeight="1" spans="1:20">
      <c r="A136" s="7"/>
      <c r="B136" s="8" t="s">
        <v>623</v>
      </c>
      <c r="C136" s="8" t="s">
        <v>22</v>
      </c>
      <c r="D136" s="8" t="s">
        <v>752</v>
      </c>
      <c r="E136" s="8" t="s">
        <v>151</v>
      </c>
      <c r="F136" s="8" t="s">
        <v>151</v>
      </c>
      <c r="G136" s="8" t="s">
        <v>524</v>
      </c>
      <c r="H136" s="8" t="s">
        <v>286</v>
      </c>
      <c r="I136" s="8" t="s">
        <v>753</v>
      </c>
      <c r="J136" s="8" t="s">
        <v>29</v>
      </c>
      <c r="K136" s="8" t="s">
        <v>53</v>
      </c>
      <c r="L136" s="8" t="s">
        <v>105</v>
      </c>
      <c r="M136" s="8" t="s">
        <v>754</v>
      </c>
      <c r="N136" s="8" t="s">
        <v>755</v>
      </c>
      <c r="O136" s="8" t="s">
        <v>475</v>
      </c>
      <c r="P136" s="8" t="s">
        <v>192</v>
      </c>
      <c r="Q136" s="8" t="s">
        <v>756</v>
      </c>
      <c r="R136" s="8" t="s">
        <v>757</v>
      </c>
      <c r="S136" s="8" t="s">
        <v>758</v>
      </c>
      <c r="T136" s="9"/>
    </row>
    <row r="137" ht="19.9" customHeight="1" spans="1:20">
      <c r="A137" s="7" t="s">
        <v>759</v>
      </c>
      <c r="B137" s="8" t="s">
        <v>21</v>
      </c>
      <c r="C137" s="8" t="s">
        <v>187</v>
      </c>
      <c r="D137" s="9"/>
      <c r="E137" s="8" t="s">
        <v>24</v>
      </c>
      <c r="F137" s="8" t="s">
        <v>91</v>
      </c>
      <c r="G137" s="8" t="s">
        <v>164</v>
      </c>
      <c r="H137" s="8" t="s">
        <v>65</v>
      </c>
      <c r="I137" s="8" t="s">
        <v>760</v>
      </c>
      <c r="J137" s="8" t="s">
        <v>29</v>
      </c>
      <c r="K137" s="8" t="s">
        <v>80</v>
      </c>
      <c r="L137" s="8" t="s">
        <v>679</v>
      </c>
      <c r="M137" s="8" t="s">
        <v>761</v>
      </c>
      <c r="N137" s="8" t="s">
        <v>762</v>
      </c>
      <c r="O137" s="8" t="s">
        <v>763</v>
      </c>
      <c r="P137" s="8" t="s">
        <v>227</v>
      </c>
      <c r="Q137" s="8" t="s">
        <v>764</v>
      </c>
      <c r="R137" s="8" t="s">
        <v>765</v>
      </c>
      <c r="S137" s="8" t="s">
        <v>766</v>
      </c>
      <c r="T137" s="9"/>
    </row>
    <row r="138" ht="19.9" customHeight="1" spans="1:20">
      <c r="A138" s="7" t="s">
        <v>767</v>
      </c>
      <c r="B138" s="8" t="s">
        <v>21</v>
      </c>
      <c r="C138" s="8" t="s">
        <v>101</v>
      </c>
      <c r="D138" s="8" t="s">
        <v>768</v>
      </c>
      <c r="E138" s="8" t="s">
        <v>24</v>
      </c>
      <c r="F138" s="8" t="s">
        <v>469</v>
      </c>
      <c r="G138" s="8" t="s">
        <v>769</v>
      </c>
      <c r="H138" s="8" t="s">
        <v>286</v>
      </c>
      <c r="I138" s="8" t="s">
        <v>770</v>
      </c>
      <c r="J138" s="8" t="s">
        <v>29</v>
      </c>
      <c r="K138" s="8" t="s">
        <v>80</v>
      </c>
      <c r="L138" s="8" t="s">
        <v>771</v>
      </c>
      <c r="M138" s="8" t="s">
        <v>772</v>
      </c>
      <c r="N138" s="8" t="s">
        <v>773</v>
      </c>
      <c r="O138" s="8" t="s">
        <v>774</v>
      </c>
      <c r="P138" s="8" t="s">
        <v>775</v>
      </c>
      <c r="Q138" s="8" t="s">
        <v>776</v>
      </c>
      <c r="R138" s="8" t="s">
        <v>777</v>
      </c>
      <c r="S138" s="8" t="s">
        <v>778</v>
      </c>
      <c r="T138" s="9"/>
    </row>
    <row r="139" ht="19.9" customHeight="1" spans="1:20">
      <c r="A139" s="7" t="s">
        <v>779</v>
      </c>
      <c r="B139" s="8" t="s">
        <v>59</v>
      </c>
      <c r="C139" s="8" t="s">
        <v>101</v>
      </c>
      <c r="D139" s="8" t="s">
        <v>780</v>
      </c>
      <c r="E139" s="8" t="s">
        <v>24</v>
      </c>
      <c r="F139" s="8" t="s">
        <v>91</v>
      </c>
      <c r="G139" s="8" t="s">
        <v>781</v>
      </c>
      <c r="H139" s="8" t="s">
        <v>65</v>
      </c>
      <c r="I139" s="8" t="s">
        <v>782</v>
      </c>
      <c r="J139" s="8" t="s">
        <v>331</v>
      </c>
      <c r="K139" s="8" t="s">
        <v>80</v>
      </c>
      <c r="L139" s="8" t="s">
        <v>783</v>
      </c>
      <c r="M139" s="9"/>
      <c r="N139" s="8" t="s">
        <v>784</v>
      </c>
      <c r="O139" s="8" t="s">
        <v>33</v>
      </c>
      <c r="P139" s="8" t="s">
        <v>57</v>
      </c>
      <c r="Q139" s="8" t="s">
        <v>785</v>
      </c>
      <c r="R139" s="8" t="s">
        <v>786</v>
      </c>
      <c r="S139" s="8" t="s">
        <v>787</v>
      </c>
      <c r="T139" s="9"/>
    </row>
    <row r="140" ht="19.9" customHeight="1" spans="1:20">
      <c r="A140" s="7"/>
      <c r="B140" s="8" t="s">
        <v>59</v>
      </c>
      <c r="C140" s="8" t="s">
        <v>101</v>
      </c>
      <c r="D140" s="8" t="s">
        <v>780</v>
      </c>
      <c r="E140" s="8" t="s">
        <v>24</v>
      </c>
      <c r="F140" s="8" t="s">
        <v>91</v>
      </c>
      <c r="G140" s="8" t="s">
        <v>781</v>
      </c>
      <c r="H140" s="8" t="s">
        <v>65</v>
      </c>
      <c r="I140" s="8" t="s">
        <v>782</v>
      </c>
      <c r="J140" s="8" t="s">
        <v>331</v>
      </c>
      <c r="K140" s="8" t="s">
        <v>80</v>
      </c>
      <c r="L140" s="8" t="s">
        <v>783</v>
      </c>
      <c r="M140" s="9"/>
      <c r="N140" s="8" t="s">
        <v>784</v>
      </c>
      <c r="O140" s="8" t="s">
        <v>33</v>
      </c>
      <c r="P140" s="8" t="s">
        <v>57</v>
      </c>
      <c r="Q140" s="8" t="s">
        <v>785</v>
      </c>
      <c r="R140" s="8" t="s">
        <v>786</v>
      </c>
      <c r="S140" s="8" t="s">
        <v>787</v>
      </c>
      <c r="T140" s="9"/>
    </row>
    <row r="141" ht="19.9" customHeight="1" spans="1:20">
      <c r="A141" s="7" t="s">
        <v>788</v>
      </c>
      <c r="B141" s="8" t="s">
        <v>458</v>
      </c>
      <c r="C141" s="8" t="s">
        <v>101</v>
      </c>
      <c r="D141" s="8" t="s">
        <v>789</v>
      </c>
      <c r="E141" s="8" t="s">
        <v>24</v>
      </c>
      <c r="F141" s="8" t="s">
        <v>91</v>
      </c>
      <c r="G141" s="8" t="s">
        <v>790</v>
      </c>
      <c r="H141" s="8" t="s">
        <v>286</v>
      </c>
      <c r="I141" s="8" t="s">
        <v>791</v>
      </c>
      <c r="J141" s="8" t="s">
        <v>29</v>
      </c>
      <c r="K141" s="8" t="s">
        <v>80</v>
      </c>
      <c r="L141" s="8" t="s">
        <v>223</v>
      </c>
      <c r="M141" s="8" t="s">
        <v>792</v>
      </c>
      <c r="N141" s="8" t="s">
        <v>793</v>
      </c>
      <c r="O141" s="8" t="s">
        <v>794</v>
      </c>
      <c r="P141" s="8" t="s">
        <v>505</v>
      </c>
      <c r="Q141" s="8" t="s">
        <v>795</v>
      </c>
      <c r="R141" s="8" t="s">
        <v>796</v>
      </c>
      <c r="S141" s="8" t="s">
        <v>797</v>
      </c>
      <c r="T141" s="9"/>
    </row>
    <row r="142" ht="19.9" customHeight="1" spans="1:20">
      <c r="A142" s="7" t="s">
        <v>798</v>
      </c>
      <c r="B142" s="8" t="s">
        <v>21</v>
      </c>
      <c r="C142" s="8" t="s">
        <v>60</v>
      </c>
      <c r="D142" s="8" t="s">
        <v>799</v>
      </c>
      <c r="E142" s="8" t="s">
        <v>671</v>
      </c>
      <c r="F142" s="8" t="s">
        <v>671</v>
      </c>
      <c r="G142" s="8" t="s">
        <v>800</v>
      </c>
      <c r="H142" s="8" t="s">
        <v>65</v>
      </c>
      <c r="I142" s="8" t="s">
        <v>782</v>
      </c>
      <c r="J142" s="8" t="s">
        <v>29</v>
      </c>
      <c r="K142" s="8" t="s">
        <v>80</v>
      </c>
      <c r="L142" s="8" t="s">
        <v>155</v>
      </c>
      <c r="M142" s="8" t="s">
        <v>801</v>
      </c>
      <c r="N142" s="8" t="s">
        <v>802</v>
      </c>
      <c r="O142" s="8" t="s">
        <v>33</v>
      </c>
      <c r="P142" s="8" t="s">
        <v>192</v>
      </c>
      <c r="Q142" s="8" t="s">
        <v>803</v>
      </c>
      <c r="R142" s="8" t="s">
        <v>804</v>
      </c>
      <c r="S142" s="8" t="s">
        <v>805</v>
      </c>
      <c r="T142" s="9"/>
    </row>
    <row r="143" ht="19.9" customHeight="1" spans="1:20">
      <c r="A143" s="10"/>
      <c r="B143" s="8" t="s">
        <v>21</v>
      </c>
      <c r="C143" s="8" t="s">
        <v>60</v>
      </c>
      <c r="D143" s="8" t="s">
        <v>799</v>
      </c>
      <c r="E143" s="8" t="s">
        <v>671</v>
      </c>
      <c r="F143" s="8" t="s">
        <v>671</v>
      </c>
      <c r="G143" s="8" t="s">
        <v>800</v>
      </c>
      <c r="H143" s="8" t="s">
        <v>65</v>
      </c>
      <c r="I143" s="8" t="s">
        <v>806</v>
      </c>
      <c r="J143" s="8" t="s">
        <v>29</v>
      </c>
      <c r="K143" s="8" t="s">
        <v>80</v>
      </c>
      <c r="L143" s="8" t="s">
        <v>207</v>
      </c>
      <c r="M143" s="8" t="s">
        <v>807</v>
      </c>
      <c r="N143" s="8" t="s">
        <v>808</v>
      </c>
      <c r="O143" s="8" t="s">
        <v>369</v>
      </c>
      <c r="P143" s="8" t="s">
        <v>227</v>
      </c>
      <c r="Q143" s="8" t="s">
        <v>803</v>
      </c>
      <c r="R143" s="8" t="s">
        <v>804</v>
      </c>
      <c r="S143" s="8" t="s">
        <v>805</v>
      </c>
      <c r="T143" s="9"/>
    </row>
    <row r="144" ht="19.9" customHeight="1" spans="1:20">
      <c r="A144" s="10"/>
      <c r="B144" s="8" t="s">
        <v>21</v>
      </c>
      <c r="C144" s="8" t="s">
        <v>60</v>
      </c>
      <c r="D144" s="8" t="s">
        <v>799</v>
      </c>
      <c r="E144" s="8" t="s">
        <v>671</v>
      </c>
      <c r="F144" s="8" t="s">
        <v>671</v>
      </c>
      <c r="G144" s="8" t="s">
        <v>800</v>
      </c>
      <c r="H144" s="8" t="s">
        <v>65</v>
      </c>
      <c r="I144" s="8" t="s">
        <v>809</v>
      </c>
      <c r="J144" s="8" t="s">
        <v>29</v>
      </c>
      <c r="K144" s="8" t="s">
        <v>80</v>
      </c>
      <c r="L144" s="8" t="s">
        <v>679</v>
      </c>
      <c r="M144" s="8" t="s">
        <v>810</v>
      </c>
      <c r="N144" s="8" t="s">
        <v>811</v>
      </c>
      <c r="O144" s="8" t="s">
        <v>812</v>
      </c>
      <c r="P144" s="8" t="s">
        <v>57</v>
      </c>
      <c r="Q144" s="8" t="s">
        <v>803</v>
      </c>
      <c r="R144" s="8" t="s">
        <v>804</v>
      </c>
      <c r="S144" s="8" t="s">
        <v>805</v>
      </c>
      <c r="T144" s="9"/>
    </row>
    <row r="145" ht="19.9" customHeight="1" spans="1:20">
      <c r="A145" s="10"/>
      <c r="B145" s="8" t="s">
        <v>21</v>
      </c>
      <c r="C145" s="8" t="s">
        <v>60</v>
      </c>
      <c r="D145" s="8" t="s">
        <v>799</v>
      </c>
      <c r="E145" s="8" t="s">
        <v>671</v>
      </c>
      <c r="F145" s="8" t="s">
        <v>671</v>
      </c>
      <c r="G145" s="8" t="s">
        <v>800</v>
      </c>
      <c r="H145" s="8" t="s">
        <v>65</v>
      </c>
      <c r="I145" s="8" t="s">
        <v>813</v>
      </c>
      <c r="J145" s="8" t="s">
        <v>29</v>
      </c>
      <c r="K145" s="8" t="s">
        <v>30</v>
      </c>
      <c r="L145" s="8" t="s">
        <v>67</v>
      </c>
      <c r="M145" s="8" t="s">
        <v>814</v>
      </c>
      <c r="N145" s="8" t="s">
        <v>815</v>
      </c>
      <c r="O145" s="8" t="s">
        <v>816</v>
      </c>
      <c r="P145" s="8" t="s">
        <v>57</v>
      </c>
      <c r="Q145" s="8" t="s">
        <v>803</v>
      </c>
      <c r="R145" s="8" t="s">
        <v>804</v>
      </c>
      <c r="S145" s="8" t="s">
        <v>805</v>
      </c>
      <c r="T145" s="9"/>
    </row>
    <row r="146" ht="19.9" customHeight="1" spans="1:20">
      <c r="A146" s="7" t="s">
        <v>817</v>
      </c>
      <c r="B146" s="8" t="s">
        <v>21</v>
      </c>
      <c r="C146" s="8" t="s">
        <v>633</v>
      </c>
      <c r="D146" s="8" t="s">
        <v>818</v>
      </c>
      <c r="E146" s="8" t="s">
        <v>24</v>
      </c>
      <c r="F146" s="8" t="s">
        <v>91</v>
      </c>
      <c r="G146" s="8" t="s">
        <v>819</v>
      </c>
      <c r="H146" s="8" t="s">
        <v>65</v>
      </c>
      <c r="I146" s="8" t="s">
        <v>820</v>
      </c>
      <c r="J146" s="8" t="s">
        <v>79</v>
      </c>
      <c r="K146" s="8" t="s">
        <v>53</v>
      </c>
      <c r="L146" s="8" t="s">
        <v>167</v>
      </c>
      <c r="M146" s="8" t="s">
        <v>821</v>
      </c>
      <c r="N146" s="8" t="s">
        <v>822</v>
      </c>
      <c r="O146" s="8" t="s">
        <v>33</v>
      </c>
      <c r="P146" s="8" t="s">
        <v>57</v>
      </c>
      <c r="Q146" s="8" t="s">
        <v>823</v>
      </c>
      <c r="R146" s="8" t="s">
        <v>824</v>
      </c>
      <c r="S146" s="8" t="s">
        <v>825</v>
      </c>
      <c r="T146" s="9"/>
    </row>
    <row r="147" ht="19.9" customHeight="1" spans="1:20">
      <c r="A147" s="10"/>
      <c r="B147" s="8" t="s">
        <v>21</v>
      </c>
      <c r="C147" s="8" t="s">
        <v>633</v>
      </c>
      <c r="D147" s="8" t="s">
        <v>818</v>
      </c>
      <c r="E147" s="8" t="s">
        <v>24</v>
      </c>
      <c r="F147" s="8" t="s">
        <v>91</v>
      </c>
      <c r="G147" s="8" t="s">
        <v>819</v>
      </c>
      <c r="H147" s="8" t="s">
        <v>65</v>
      </c>
      <c r="I147" s="8" t="s">
        <v>390</v>
      </c>
      <c r="J147" s="8" t="s">
        <v>79</v>
      </c>
      <c r="K147" s="8" t="s">
        <v>30</v>
      </c>
      <c r="L147" s="8" t="s">
        <v>167</v>
      </c>
      <c r="M147" s="8" t="s">
        <v>826</v>
      </c>
      <c r="N147" s="8" t="s">
        <v>827</v>
      </c>
      <c r="O147" s="8" t="s">
        <v>33</v>
      </c>
      <c r="P147" s="8" t="s">
        <v>57</v>
      </c>
      <c r="Q147" s="8" t="s">
        <v>823</v>
      </c>
      <c r="R147" s="8" t="s">
        <v>824</v>
      </c>
      <c r="S147" s="8" t="s">
        <v>825</v>
      </c>
      <c r="T147" s="9"/>
    </row>
    <row r="148" ht="19.9" customHeight="1" spans="1:20">
      <c r="A148" s="10"/>
      <c r="B148" s="8" t="s">
        <v>21</v>
      </c>
      <c r="C148" s="8" t="s">
        <v>633</v>
      </c>
      <c r="D148" s="8" t="s">
        <v>818</v>
      </c>
      <c r="E148" s="8" t="s">
        <v>24</v>
      </c>
      <c r="F148" s="8" t="s">
        <v>91</v>
      </c>
      <c r="G148" s="8" t="s">
        <v>819</v>
      </c>
      <c r="H148" s="8" t="s">
        <v>65</v>
      </c>
      <c r="I148" s="8" t="s">
        <v>828</v>
      </c>
      <c r="J148" s="8" t="s">
        <v>79</v>
      </c>
      <c r="K148" s="8" t="s">
        <v>30</v>
      </c>
      <c r="L148" s="8" t="s">
        <v>167</v>
      </c>
      <c r="M148" s="8" t="s">
        <v>829</v>
      </c>
      <c r="N148" s="8" t="s">
        <v>830</v>
      </c>
      <c r="O148" s="8" t="s">
        <v>70</v>
      </c>
      <c r="P148" s="8" t="s">
        <v>57</v>
      </c>
      <c r="Q148" s="8" t="s">
        <v>823</v>
      </c>
      <c r="R148" s="8" t="s">
        <v>824</v>
      </c>
      <c r="S148" s="8" t="s">
        <v>825</v>
      </c>
      <c r="T148" s="9"/>
    </row>
    <row r="149" ht="19.9" customHeight="1" spans="1:20">
      <c r="A149" s="10"/>
      <c r="B149" s="8" t="s">
        <v>21</v>
      </c>
      <c r="C149" s="8" t="s">
        <v>633</v>
      </c>
      <c r="D149" s="8" t="s">
        <v>818</v>
      </c>
      <c r="E149" s="8" t="s">
        <v>24</v>
      </c>
      <c r="F149" s="8" t="s">
        <v>91</v>
      </c>
      <c r="G149" s="8" t="s">
        <v>819</v>
      </c>
      <c r="H149" s="8" t="s">
        <v>65</v>
      </c>
      <c r="I149" s="8" t="s">
        <v>831</v>
      </c>
      <c r="J149" s="8" t="s">
        <v>79</v>
      </c>
      <c r="K149" s="8" t="s">
        <v>53</v>
      </c>
      <c r="L149" s="8" t="s">
        <v>167</v>
      </c>
      <c r="M149" s="8" t="s">
        <v>832</v>
      </c>
      <c r="N149" s="8" t="s">
        <v>833</v>
      </c>
      <c r="O149" s="8" t="s">
        <v>33</v>
      </c>
      <c r="P149" s="8" t="s">
        <v>57</v>
      </c>
      <c r="Q149" s="8" t="s">
        <v>823</v>
      </c>
      <c r="R149" s="8" t="s">
        <v>824</v>
      </c>
      <c r="S149" s="8" t="s">
        <v>825</v>
      </c>
      <c r="T149" s="9"/>
    </row>
    <row r="150" ht="19.9" customHeight="1" spans="1:20">
      <c r="A150" s="7" t="s">
        <v>834</v>
      </c>
      <c r="B150" s="8" t="s">
        <v>21</v>
      </c>
      <c r="C150" s="8" t="s">
        <v>101</v>
      </c>
      <c r="D150" s="8" t="s">
        <v>835</v>
      </c>
      <c r="E150" s="8" t="s">
        <v>24</v>
      </c>
      <c r="F150" s="8" t="s">
        <v>91</v>
      </c>
      <c r="G150" s="8" t="s">
        <v>635</v>
      </c>
      <c r="H150" s="8" t="s">
        <v>27</v>
      </c>
      <c r="I150" s="8" t="s">
        <v>836</v>
      </c>
      <c r="J150" s="8" t="s">
        <v>79</v>
      </c>
      <c r="K150" s="8" t="s">
        <v>80</v>
      </c>
      <c r="L150" s="8" t="s">
        <v>837</v>
      </c>
      <c r="M150" s="8" t="s">
        <v>838</v>
      </c>
      <c r="N150" s="8" t="s">
        <v>839</v>
      </c>
      <c r="O150" s="8" t="s">
        <v>840</v>
      </c>
      <c r="P150" s="8" t="s">
        <v>34</v>
      </c>
      <c r="Q150" s="8" t="s">
        <v>841</v>
      </c>
      <c r="R150" s="8" t="s">
        <v>842</v>
      </c>
      <c r="S150" s="8" t="s">
        <v>843</v>
      </c>
      <c r="T150" s="9"/>
    </row>
    <row r="151" ht="19.9" customHeight="1" spans="1:20">
      <c r="A151" s="7" t="s">
        <v>844</v>
      </c>
      <c r="B151" s="8" t="s">
        <v>21</v>
      </c>
      <c r="C151" s="8" t="s">
        <v>633</v>
      </c>
      <c r="D151" s="8" t="s">
        <v>845</v>
      </c>
      <c r="E151" s="8" t="s">
        <v>24</v>
      </c>
      <c r="F151" s="8" t="s">
        <v>91</v>
      </c>
      <c r="G151" s="8" t="s">
        <v>92</v>
      </c>
      <c r="H151" s="8" t="s">
        <v>221</v>
      </c>
      <c r="I151" s="8" t="s">
        <v>846</v>
      </c>
      <c r="J151" s="8" t="s">
        <v>79</v>
      </c>
      <c r="K151" s="8" t="s">
        <v>80</v>
      </c>
      <c r="L151" s="8" t="s">
        <v>570</v>
      </c>
      <c r="M151" s="8" t="s">
        <v>847</v>
      </c>
      <c r="N151" s="8" t="s">
        <v>848</v>
      </c>
      <c r="O151" s="8" t="s">
        <v>849</v>
      </c>
      <c r="P151" s="8" t="s">
        <v>34</v>
      </c>
      <c r="Q151" s="8" t="s">
        <v>850</v>
      </c>
      <c r="R151" s="8" t="s">
        <v>851</v>
      </c>
      <c r="S151" s="8" t="s">
        <v>852</v>
      </c>
      <c r="T151" s="9"/>
    </row>
    <row r="152" ht="19.9" customHeight="1" spans="1:20">
      <c r="A152" s="7" t="s">
        <v>853</v>
      </c>
      <c r="B152" s="8" t="s">
        <v>623</v>
      </c>
      <c r="C152" s="8" t="s">
        <v>22</v>
      </c>
      <c r="D152" s="8" t="s">
        <v>854</v>
      </c>
      <c r="E152" s="8" t="s">
        <v>24</v>
      </c>
      <c r="F152" s="8" t="s">
        <v>25</v>
      </c>
      <c r="G152" s="8" t="s">
        <v>26</v>
      </c>
      <c r="H152" s="8" t="s">
        <v>286</v>
      </c>
      <c r="I152" s="8" t="s">
        <v>855</v>
      </c>
      <c r="J152" s="8" t="s">
        <v>79</v>
      </c>
      <c r="K152" s="8" t="s">
        <v>53</v>
      </c>
      <c r="L152" s="8" t="s">
        <v>167</v>
      </c>
      <c r="M152" s="8" t="s">
        <v>856</v>
      </c>
      <c r="N152" s="8" t="s">
        <v>857</v>
      </c>
      <c r="O152" s="8" t="s">
        <v>33</v>
      </c>
      <c r="P152" s="8" t="s">
        <v>57</v>
      </c>
      <c r="Q152" s="8" t="s">
        <v>858</v>
      </c>
      <c r="R152" s="8" t="s">
        <v>859</v>
      </c>
      <c r="S152" s="8" t="s">
        <v>860</v>
      </c>
      <c r="T152" s="9"/>
    </row>
    <row r="153" ht="19.9" customHeight="1" spans="1:20">
      <c r="A153" s="10"/>
      <c r="B153" s="8" t="s">
        <v>623</v>
      </c>
      <c r="C153" s="8" t="s">
        <v>22</v>
      </c>
      <c r="D153" s="8" t="s">
        <v>854</v>
      </c>
      <c r="E153" s="8" t="s">
        <v>24</v>
      </c>
      <c r="F153" s="8" t="s">
        <v>25</v>
      </c>
      <c r="G153" s="8" t="s">
        <v>26</v>
      </c>
      <c r="H153" s="8" t="s">
        <v>286</v>
      </c>
      <c r="I153" s="8" t="s">
        <v>855</v>
      </c>
      <c r="J153" s="8" t="s">
        <v>79</v>
      </c>
      <c r="K153" s="8" t="s">
        <v>53</v>
      </c>
      <c r="L153" s="8" t="s">
        <v>167</v>
      </c>
      <c r="M153" s="8" t="s">
        <v>856</v>
      </c>
      <c r="N153" s="8" t="s">
        <v>857</v>
      </c>
      <c r="O153" s="8" t="s">
        <v>33</v>
      </c>
      <c r="P153" s="8" t="s">
        <v>57</v>
      </c>
      <c r="Q153" s="8" t="s">
        <v>858</v>
      </c>
      <c r="R153" s="8" t="s">
        <v>859</v>
      </c>
      <c r="S153" s="8" t="s">
        <v>860</v>
      </c>
      <c r="T153" s="9"/>
    </row>
    <row r="154" ht="19.9" customHeight="1" spans="1:20">
      <c r="A154" s="7" t="s">
        <v>861</v>
      </c>
      <c r="B154" s="8" t="s">
        <v>21</v>
      </c>
      <c r="C154" s="8" t="s">
        <v>162</v>
      </c>
      <c r="D154" s="9"/>
      <c r="E154" s="8" t="s">
        <v>24</v>
      </c>
      <c r="F154" s="8" t="s">
        <v>102</v>
      </c>
      <c r="G154" s="8" t="s">
        <v>862</v>
      </c>
      <c r="H154" s="8" t="s">
        <v>286</v>
      </c>
      <c r="I154" s="8" t="s">
        <v>493</v>
      </c>
      <c r="J154" s="8" t="s">
        <v>29</v>
      </c>
      <c r="K154" s="8" t="s">
        <v>53</v>
      </c>
      <c r="L154" s="8" t="s">
        <v>863</v>
      </c>
      <c r="M154" s="8" t="s">
        <v>864</v>
      </c>
      <c r="N154" s="8" t="s">
        <v>865</v>
      </c>
      <c r="O154" s="8" t="s">
        <v>866</v>
      </c>
      <c r="P154" s="8" t="s">
        <v>71</v>
      </c>
      <c r="Q154" s="8" t="s">
        <v>867</v>
      </c>
      <c r="R154" s="8" t="s">
        <v>868</v>
      </c>
      <c r="S154" s="8" t="s">
        <v>869</v>
      </c>
      <c r="T154" s="9"/>
    </row>
    <row r="155" ht="19.9" customHeight="1" spans="1:20">
      <c r="A155" s="7" t="s">
        <v>870</v>
      </c>
      <c r="B155" s="8" t="s">
        <v>21</v>
      </c>
      <c r="C155" s="8" t="s">
        <v>187</v>
      </c>
      <c r="D155" s="8" t="s">
        <v>871</v>
      </c>
      <c r="E155" s="8" t="s">
        <v>151</v>
      </c>
      <c r="F155" s="8" t="s">
        <v>151</v>
      </c>
      <c r="G155" s="8" t="s">
        <v>872</v>
      </c>
      <c r="H155" s="8" t="s">
        <v>511</v>
      </c>
      <c r="I155" s="8" t="s">
        <v>873</v>
      </c>
      <c r="J155" s="8" t="s">
        <v>29</v>
      </c>
      <c r="K155" s="8" t="s">
        <v>30</v>
      </c>
      <c r="L155" s="8" t="s">
        <v>67</v>
      </c>
      <c r="M155" s="8" t="s">
        <v>874</v>
      </c>
      <c r="N155" s="8" t="s">
        <v>875</v>
      </c>
      <c r="O155" s="8" t="s">
        <v>70</v>
      </c>
      <c r="P155" s="8" t="s">
        <v>192</v>
      </c>
      <c r="Q155" s="8" t="s">
        <v>876</v>
      </c>
      <c r="R155" s="8" t="s">
        <v>877</v>
      </c>
      <c r="S155" s="8" t="s">
        <v>878</v>
      </c>
      <c r="T155" s="9"/>
    </row>
    <row r="156" ht="19.9" customHeight="1" spans="1:20">
      <c r="A156" s="7" t="s">
        <v>879</v>
      </c>
      <c r="B156" s="8" t="s">
        <v>21</v>
      </c>
      <c r="C156" s="8" t="s">
        <v>187</v>
      </c>
      <c r="D156" s="8" t="s">
        <v>880</v>
      </c>
      <c r="E156" s="8" t="s">
        <v>881</v>
      </c>
      <c r="F156" s="8" t="s">
        <v>882</v>
      </c>
      <c r="G156" s="8" t="s">
        <v>883</v>
      </c>
      <c r="H156" s="8" t="s">
        <v>123</v>
      </c>
      <c r="I156" s="8" t="s">
        <v>884</v>
      </c>
      <c r="J156" s="8" t="s">
        <v>29</v>
      </c>
      <c r="K156" s="8" t="s">
        <v>80</v>
      </c>
      <c r="L156" s="8" t="s">
        <v>31</v>
      </c>
      <c r="M156" s="8" t="s">
        <v>885</v>
      </c>
      <c r="N156" s="8" t="s">
        <v>886</v>
      </c>
      <c r="O156" s="8" t="s">
        <v>33</v>
      </c>
      <c r="P156" s="8" t="s">
        <v>34</v>
      </c>
      <c r="Q156" s="8" t="s">
        <v>887</v>
      </c>
      <c r="R156" s="8" t="s">
        <v>888</v>
      </c>
      <c r="S156" s="8" t="s">
        <v>889</v>
      </c>
      <c r="T156" s="9"/>
    </row>
    <row r="157" ht="19.9" customHeight="1" spans="1:20">
      <c r="A157" s="7" t="s">
        <v>890</v>
      </c>
      <c r="B157" s="8" t="s">
        <v>21</v>
      </c>
      <c r="C157" s="8" t="s">
        <v>162</v>
      </c>
      <c r="D157" s="8" t="s">
        <v>891</v>
      </c>
      <c r="E157" s="8" t="s">
        <v>24</v>
      </c>
      <c r="F157" s="8" t="s">
        <v>25</v>
      </c>
      <c r="G157" s="8" t="s">
        <v>892</v>
      </c>
      <c r="H157" s="8" t="s">
        <v>65</v>
      </c>
      <c r="I157" s="8" t="s">
        <v>390</v>
      </c>
      <c r="J157" s="8" t="s">
        <v>29</v>
      </c>
      <c r="K157" s="8" t="s">
        <v>80</v>
      </c>
      <c r="L157" s="8" t="s">
        <v>182</v>
      </c>
      <c r="M157" s="8" t="s">
        <v>893</v>
      </c>
      <c r="N157" s="8" t="s">
        <v>894</v>
      </c>
      <c r="O157" s="8" t="s">
        <v>33</v>
      </c>
      <c r="P157" s="8" t="s">
        <v>227</v>
      </c>
      <c r="Q157" s="8" t="s">
        <v>895</v>
      </c>
      <c r="R157" s="8" t="s">
        <v>896</v>
      </c>
      <c r="S157" s="8" t="s">
        <v>897</v>
      </c>
      <c r="T157" s="9"/>
    </row>
    <row r="158" ht="19.9" customHeight="1" spans="1:20">
      <c r="A158" s="7" t="s">
        <v>898</v>
      </c>
      <c r="B158" s="8" t="s">
        <v>21</v>
      </c>
      <c r="C158" s="8" t="s">
        <v>187</v>
      </c>
      <c r="D158" s="8" t="s">
        <v>899</v>
      </c>
      <c r="E158" s="8" t="s">
        <v>24</v>
      </c>
      <c r="F158" s="8" t="s">
        <v>25</v>
      </c>
      <c r="G158" s="8" t="s">
        <v>900</v>
      </c>
      <c r="H158" s="8" t="s">
        <v>65</v>
      </c>
      <c r="I158" s="8" t="s">
        <v>901</v>
      </c>
      <c r="J158" s="8" t="s">
        <v>331</v>
      </c>
      <c r="K158" s="8" t="s">
        <v>30</v>
      </c>
      <c r="L158" s="8" t="s">
        <v>391</v>
      </c>
      <c r="M158" s="8" t="s">
        <v>902</v>
      </c>
      <c r="N158" s="8" t="s">
        <v>903</v>
      </c>
      <c r="O158" s="8" t="s">
        <v>904</v>
      </c>
      <c r="P158" s="8" t="s">
        <v>505</v>
      </c>
      <c r="Q158" s="8" t="s">
        <v>905</v>
      </c>
      <c r="R158" s="8" t="s">
        <v>906</v>
      </c>
      <c r="S158" s="8" t="s">
        <v>907</v>
      </c>
      <c r="T158" s="9"/>
    </row>
    <row r="159" ht="19.9" customHeight="1" spans="1:20">
      <c r="A159" s="10"/>
      <c r="B159" s="8" t="s">
        <v>21</v>
      </c>
      <c r="C159" s="8" t="s">
        <v>187</v>
      </c>
      <c r="D159" s="8" t="s">
        <v>899</v>
      </c>
      <c r="E159" s="8" t="s">
        <v>24</v>
      </c>
      <c r="F159" s="8" t="s">
        <v>25</v>
      </c>
      <c r="G159" s="8" t="s">
        <v>900</v>
      </c>
      <c r="H159" s="8" t="s">
        <v>65</v>
      </c>
      <c r="I159" s="8" t="s">
        <v>908</v>
      </c>
      <c r="J159" s="8" t="s">
        <v>29</v>
      </c>
      <c r="K159" s="8" t="s">
        <v>30</v>
      </c>
      <c r="L159" s="8" t="s">
        <v>178</v>
      </c>
      <c r="M159" s="8" t="s">
        <v>902</v>
      </c>
      <c r="N159" s="8" t="s">
        <v>909</v>
      </c>
      <c r="O159" s="8" t="s">
        <v>33</v>
      </c>
      <c r="P159" s="8" t="s">
        <v>505</v>
      </c>
      <c r="Q159" s="8" t="s">
        <v>905</v>
      </c>
      <c r="R159" s="8" t="s">
        <v>906</v>
      </c>
      <c r="S159" s="8" t="s">
        <v>907</v>
      </c>
      <c r="T159" s="9"/>
    </row>
    <row r="160" ht="19.9" customHeight="1" spans="1:20">
      <c r="A160" s="10"/>
      <c r="B160" s="8" t="s">
        <v>21</v>
      </c>
      <c r="C160" s="8" t="s">
        <v>187</v>
      </c>
      <c r="D160" s="8" t="s">
        <v>899</v>
      </c>
      <c r="E160" s="8" t="s">
        <v>24</v>
      </c>
      <c r="F160" s="8" t="s">
        <v>25</v>
      </c>
      <c r="G160" s="8" t="s">
        <v>900</v>
      </c>
      <c r="H160" s="8" t="s">
        <v>65</v>
      </c>
      <c r="I160" s="8" t="s">
        <v>910</v>
      </c>
      <c r="J160" s="8" t="s">
        <v>29</v>
      </c>
      <c r="K160" s="8" t="s">
        <v>30</v>
      </c>
      <c r="L160" s="8" t="s">
        <v>210</v>
      </c>
      <c r="M160" s="8" t="s">
        <v>902</v>
      </c>
      <c r="N160" s="8" t="s">
        <v>911</v>
      </c>
      <c r="O160" s="8" t="s">
        <v>912</v>
      </c>
      <c r="P160" s="8" t="s">
        <v>192</v>
      </c>
      <c r="Q160" s="8" t="s">
        <v>905</v>
      </c>
      <c r="R160" s="8" t="s">
        <v>906</v>
      </c>
      <c r="S160" s="8" t="s">
        <v>907</v>
      </c>
      <c r="T160" s="9"/>
    </row>
    <row r="161" ht="19.9" customHeight="1" spans="1:20">
      <c r="A161" s="10"/>
      <c r="B161" s="8" t="s">
        <v>21</v>
      </c>
      <c r="C161" s="8" t="s">
        <v>187</v>
      </c>
      <c r="D161" s="8" t="s">
        <v>899</v>
      </c>
      <c r="E161" s="8" t="s">
        <v>24</v>
      </c>
      <c r="F161" s="8" t="s">
        <v>25</v>
      </c>
      <c r="G161" s="8" t="s">
        <v>900</v>
      </c>
      <c r="H161" s="8" t="s">
        <v>65</v>
      </c>
      <c r="I161" s="8" t="s">
        <v>913</v>
      </c>
      <c r="J161" s="8" t="s">
        <v>331</v>
      </c>
      <c r="K161" s="8" t="s">
        <v>30</v>
      </c>
      <c r="L161" s="8" t="s">
        <v>391</v>
      </c>
      <c r="M161" s="8" t="s">
        <v>914</v>
      </c>
      <c r="N161" s="8" t="s">
        <v>915</v>
      </c>
      <c r="O161" s="8" t="s">
        <v>916</v>
      </c>
      <c r="P161" s="8" t="s">
        <v>192</v>
      </c>
      <c r="Q161" s="8" t="s">
        <v>905</v>
      </c>
      <c r="R161" s="8" t="s">
        <v>906</v>
      </c>
      <c r="S161" s="8" t="s">
        <v>907</v>
      </c>
      <c r="T161" s="9"/>
    </row>
    <row r="162" ht="19.9" customHeight="1" spans="1:20">
      <c r="A162" s="10"/>
      <c r="B162" s="8" t="s">
        <v>21</v>
      </c>
      <c r="C162" s="8" t="s">
        <v>187</v>
      </c>
      <c r="D162" s="8" t="s">
        <v>899</v>
      </c>
      <c r="E162" s="8" t="s">
        <v>24</v>
      </c>
      <c r="F162" s="8" t="s">
        <v>25</v>
      </c>
      <c r="G162" s="8" t="s">
        <v>900</v>
      </c>
      <c r="H162" s="8" t="s">
        <v>65</v>
      </c>
      <c r="I162" s="8" t="s">
        <v>132</v>
      </c>
      <c r="J162" s="8" t="s">
        <v>29</v>
      </c>
      <c r="K162" s="8" t="s">
        <v>30</v>
      </c>
      <c r="L162" s="8" t="s">
        <v>207</v>
      </c>
      <c r="M162" s="8" t="s">
        <v>902</v>
      </c>
      <c r="N162" s="8" t="s">
        <v>917</v>
      </c>
      <c r="O162" s="8" t="s">
        <v>918</v>
      </c>
      <c r="P162" s="8" t="s">
        <v>192</v>
      </c>
      <c r="Q162" s="8" t="s">
        <v>905</v>
      </c>
      <c r="R162" s="8" t="s">
        <v>906</v>
      </c>
      <c r="S162" s="8" t="s">
        <v>907</v>
      </c>
      <c r="T162" s="9"/>
    </row>
    <row r="163" ht="19.9" customHeight="1" spans="1:20">
      <c r="A163" s="10"/>
      <c r="B163" s="8" t="s">
        <v>21</v>
      </c>
      <c r="C163" s="8" t="s">
        <v>187</v>
      </c>
      <c r="D163" s="8" t="s">
        <v>899</v>
      </c>
      <c r="E163" s="8" t="s">
        <v>24</v>
      </c>
      <c r="F163" s="8" t="s">
        <v>25</v>
      </c>
      <c r="G163" s="8" t="s">
        <v>900</v>
      </c>
      <c r="H163" s="8" t="s">
        <v>65</v>
      </c>
      <c r="I163" s="8" t="s">
        <v>919</v>
      </c>
      <c r="J163" s="8" t="s">
        <v>29</v>
      </c>
      <c r="K163" s="8" t="s">
        <v>30</v>
      </c>
      <c r="L163" s="8" t="s">
        <v>210</v>
      </c>
      <c r="M163" s="8" t="s">
        <v>914</v>
      </c>
      <c r="N163" s="8" t="s">
        <v>920</v>
      </c>
      <c r="O163" s="8" t="s">
        <v>33</v>
      </c>
      <c r="P163" s="8" t="s">
        <v>505</v>
      </c>
      <c r="Q163" s="8" t="s">
        <v>905</v>
      </c>
      <c r="R163" s="8" t="s">
        <v>906</v>
      </c>
      <c r="S163" s="8" t="s">
        <v>907</v>
      </c>
      <c r="T163" s="9"/>
    </row>
    <row r="164" ht="19.9" customHeight="1" spans="1:20">
      <c r="A164" s="7"/>
      <c r="B164" s="8" t="s">
        <v>21</v>
      </c>
      <c r="C164" s="8" t="s">
        <v>187</v>
      </c>
      <c r="D164" s="8" t="s">
        <v>899</v>
      </c>
      <c r="E164" s="8" t="s">
        <v>24</v>
      </c>
      <c r="F164" s="8" t="s">
        <v>25</v>
      </c>
      <c r="G164" s="8" t="s">
        <v>900</v>
      </c>
      <c r="H164" s="8" t="s">
        <v>65</v>
      </c>
      <c r="I164" s="8" t="s">
        <v>901</v>
      </c>
      <c r="J164" s="8" t="s">
        <v>331</v>
      </c>
      <c r="K164" s="8" t="s">
        <v>30</v>
      </c>
      <c r="L164" s="8" t="s">
        <v>391</v>
      </c>
      <c r="M164" s="8" t="s">
        <v>902</v>
      </c>
      <c r="N164" s="8" t="s">
        <v>903</v>
      </c>
      <c r="O164" s="8" t="s">
        <v>904</v>
      </c>
      <c r="P164" s="8" t="s">
        <v>505</v>
      </c>
      <c r="Q164" s="8" t="s">
        <v>905</v>
      </c>
      <c r="R164" s="8" t="s">
        <v>906</v>
      </c>
      <c r="S164" s="8" t="s">
        <v>907</v>
      </c>
      <c r="T164" s="9"/>
    </row>
    <row r="165" ht="19.9" customHeight="1" spans="1:20">
      <c r="A165" s="10"/>
      <c r="B165" s="8" t="s">
        <v>21</v>
      </c>
      <c r="C165" s="8" t="s">
        <v>187</v>
      </c>
      <c r="D165" s="8" t="s">
        <v>899</v>
      </c>
      <c r="E165" s="8" t="s">
        <v>24</v>
      </c>
      <c r="F165" s="8" t="s">
        <v>25</v>
      </c>
      <c r="G165" s="8" t="s">
        <v>900</v>
      </c>
      <c r="H165" s="8" t="s">
        <v>65</v>
      </c>
      <c r="I165" s="8" t="s">
        <v>913</v>
      </c>
      <c r="J165" s="8" t="s">
        <v>331</v>
      </c>
      <c r="K165" s="8" t="s">
        <v>30</v>
      </c>
      <c r="L165" s="8" t="s">
        <v>391</v>
      </c>
      <c r="M165" s="8" t="s">
        <v>914</v>
      </c>
      <c r="N165" s="8" t="s">
        <v>915</v>
      </c>
      <c r="O165" s="8" t="s">
        <v>916</v>
      </c>
      <c r="P165" s="8" t="s">
        <v>192</v>
      </c>
      <c r="Q165" s="8" t="s">
        <v>905</v>
      </c>
      <c r="R165" s="8" t="s">
        <v>906</v>
      </c>
      <c r="S165" s="8" t="s">
        <v>907</v>
      </c>
      <c r="T165" s="9"/>
    </row>
    <row r="166" ht="19.9" customHeight="1" spans="1:20">
      <c r="A166" s="10"/>
      <c r="B166" s="8" t="s">
        <v>21</v>
      </c>
      <c r="C166" s="8" t="s">
        <v>187</v>
      </c>
      <c r="D166" s="8" t="s">
        <v>899</v>
      </c>
      <c r="E166" s="8" t="s">
        <v>24</v>
      </c>
      <c r="F166" s="8" t="s">
        <v>25</v>
      </c>
      <c r="G166" s="8" t="s">
        <v>900</v>
      </c>
      <c r="H166" s="8" t="s">
        <v>65</v>
      </c>
      <c r="I166" s="8" t="s">
        <v>908</v>
      </c>
      <c r="J166" s="8" t="s">
        <v>29</v>
      </c>
      <c r="K166" s="8" t="s">
        <v>30</v>
      </c>
      <c r="L166" s="8" t="s">
        <v>178</v>
      </c>
      <c r="M166" s="8" t="s">
        <v>902</v>
      </c>
      <c r="N166" s="8" t="s">
        <v>909</v>
      </c>
      <c r="O166" s="8" t="s">
        <v>33</v>
      </c>
      <c r="P166" s="8" t="s">
        <v>505</v>
      </c>
      <c r="Q166" s="8" t="s">
        <v>905</v>
      </c>
      <c r="R166" s="8" t="s">
        <v>906</v>
      </c>
      <c r="S166" s="8" t="s">
        <v>907</v>
      </c>
      <c r="T166" s="9"/>
    </row>
    <row r="167" ht="19.9" customHeight="1" spans="1:20">
      <c r="A167" s="10"/>
      <c r="B167" s="8" t="s">
        <v>21</v>
      </c>
      <c r="C167" s="8" t="s">
        <v>187</v>
      </c>
      <c r="D167" s="8" t="s">
        <v>899</v>
      </c>
      <c r="E167" s="8" t="s">
        <v>24</v>
      </c>
      <c r="F167" s="8" t="s">
        <v>25</v>
      </c>
      <c r="G167" s="8" t="s">
        <v>900</v>
      </c>
      <c r="H167" s="8" t="s">
        <v>65</v>
      </c>
      <c r="I167" s="8" t="s">
        <v>910</v>
      </c>
      <c r="J167" s="8" t="s">
        <v>29</v>
      </c>
      <c r="K167" s="8" t="s">
        <v>30</v>
      </c>
      <c r="L167" s="8" t="s">
        <v>210</v>
      </c>
      <c r="M167" s="8" t="s">
        <v>902</v>
      </c>
      <c r="N167" s="8" t="s">
        <v>911</v>
      </c>
      <c r="O167" s="8" t="s">
        <v>912</v>
      </c>
      <c r="P167" s="8" t="s">
        <v>192</v>
      </c>
      <c r="Q167" s="8" t="s">
        <v>905</v>
      </c>
      <c r="R167" s="8" t="s">
        <v>906</v>
      </c>
      <c r="S167" s="8" t="s">
        <v>907</v>
      </c>
      <c r="T167" s="9"/>
    </row>
    <row r="168" ht="19.9" customHeight="1" spans="1:20">
      <c r="A168" s="10"/>
      <c r="B168" s="8" t="s">
        <v>21</v>
      </c>
      <c r="C168" s="8" t="s">
        <v>187</v>
      </c>
      <c r="D168" s="8" t="s">
        <v>899</v>
      </c>
      <c r="E168" s="8" t="s">
        <v>24</v>
      </c>
      <c r="F168" s="8" t="s">
        <v>25</v>
      </c>
      <c r="G168" s="8" t="s">
        <v>900</v>
      </c>
      <c r="H168" s="8" t="s">
        <v>65</v>
      </c>
      <c r="I168" s="8" t="s">
        <v>132</v>
      </c>
      <c r="J168" s="8" t="s">
        <v>29</v>
      </c>
      <c r="K168" s="8" t="s">
        <v>30</v>
      </c>
      <c r="L168" s="8" t="s">
        <v>207</v>
      </c>
      <c r="M168" s="8" t="s">
        <v>902</v>
      </c>
      <c r="N168" s="8" t="s">
        <v>917</v>
      </c>
      <c r="O168" s="8" t="s">
        <v>918</v>
      </c>
      <c r="P168" s="8" t="s">
        <v>192</v>
      </c>
      <c r="Q168" s="8" t="s">
        <v>905</v>
      </c>
      <c r="R168" s="8" t="s">
        <v>906</v>
      </c>
      <c r="S168" s="8" t="s">
        <v>907</v>
      </c>
      <c r="T168" s="9"/>
    </row>
    <row r="169" ht="19.9" customHeight="1" spans="1:20">
      <c r="A169" s="10"/>
      <c r="B169" s="8" t="s">
        <v>21</v>
      </c>
      <c r="C169" s="8" t="s">
        <v>187</v>
      </c>
      <c r="D169" s="8" t="s">
        <v>899</v>
      </c>
      <c r="E169" s="8" t="s">
        <v>24</v>
      </c>
      <c r="F169" s="8" t="s">
        <v>25</v>
      </c>
      <c r="G169" s="8" t="s">
        <v>900</v>
      </c>
      <c r="H169" s="8" t="s">
        <v>65</v>
      </c>
      <c r="I169" s="8" t="s">
        <v>919</v>
      </c>
      <c r="J169" s="8" t="s">
        <v>29</v>
      </c>
      <c r="K169" s="8" t="s">
        <v>30</v>
      </c>
      <c r="L169" s="8" t="s">
        <v>210</v>
      </c>
      <c r="M169" s="8" t="s">
        <v>914</v>
      </c>
      <c r="N169" s="8" t="s">
        <v>920</v>
      </c>
      <c r="O169" s="8" t="s">
        <v>33</v>
      </c>
      <c r="P169" s="8" t="s">
        <v>505</v>
      </c>
      <c r="Q169" s="8" t="s">
        <v>905</v>
      </c>
      <c r="R169" s="8" t="s">
        <v>906</v>
      </c>
      <c r="S169" s="8" t="s">
        <v>907</v>
      </c>
      <c r="T169" s="9"/>
    </row>
    <row r="170" ht="19.9" customHeight="1" spans="1:20">
      <c r="A170" s="7" t="s">
        <v>921</v>
      </c>
      <c r="B170" s="8" t="s">
        <v>21</v>
      </c>
      <c r="C170" s="8" t="s">
        <v>60</v>
      </c>
      <c r="D170" s="8" t="s">
        <v>922</v>
      </c>
      <c r="E170" s="8" t="s">
        <v>24</v>
      </c>
      <c r="F170" s="8" t="s">
        <v>25</v>
      </c>
      <c r="G170" s="8" t="s">
        <v>77</v>
      </c>
      <c r="H170" s="8" t="s">
        <v>123</v>
      </c>
      <c r="I170" s="8" t="s">
        <v>923</v>
      </c>
      <c r="J170" s="8" t="s">
        <v>29</v>
      </c>
      <c r="K170" s="8" t="s">
        <v>80</v>
      </c>
      <c r="L170" s="8" t="s">
        <v>924</v>
      </c>
      <c r="M170" s="8" t="s">
        <v>925</v>
      </c>
      <c r="N170" s="8" t="s">
        <v>926</v>
      </c>
      <c r="O170" s="8" t="s">
        <v>33</v>
      </c>
      <c r="P170" s="8" t="s">
        <v>192</v>
      </c>
      <c r="Q170" s="8" t="s">
        <v>927</v>
      </c>
      <c r="R170" s="8" t="s">
        <v>928</v>
      </c>
      <c r="S170" s="8" t="s">
        <v>929</v>
      </c>
      <c r="T170" s="9"/>
    </row>
    <row r="171" ht="19.9" customHeight="1" spans="1:20">
      <c r="A171" s="10"/>
      <c r="B171" s="8" t="s">
        <v>21</v>
      </c>
      <c r="C171" s="8" t="s">
        <v>60</v>
      </c>
      <c r="D171" s="8" t="s">
        <v>922</v>
      </c>
      <c r="E171" s="8" t="s">
        <v>24</v>
      </c>
      <c r="F171" s="8" t="s">
        <v>25</v>
      </c>
      <c r="G171" s="8" t="s">
        <v>77</v>
      </c>
      <c r="H171" s="8" t="s">
        <v>123</v>
      </c>
      <c r="I171" s="8" t="s">
        <v>930</v>
      </c>
      <c r="J171" s="8" t="s">
        <v>29</v>
      </c>
      <c r="K171" s="8" t="s">
        <v>30</v>
      </c>
      <c r="L171" s="8" t="s">
        <v>924</v>
      </c>
      <c r="M171" s="8" t="s">
        <v>925</v>
      </c>
      <c r="N171" s="8" t="s">
        <v>931</v>
      </c>
      <c r="O171" s="8" t="s">
        <v>33</v>
      </c>
      <c r="P171" s="8" t="s">
        <v>505</v>
      </c>
      <c r="Q171" s="8" t="s">
        <v>932</v>
      </c>
      <c r="R171" s="8" t="s">
        <v>928</v>
      </c>
      <c r="S171" s="8" t="s">
        <v>929</v>
      </c>
      <c r="T171" s="9"/>
    </row>
    <row r="172" ht="19.9" customHeight="1" spans="1:20">
      <c r="A172" s="10"/>
      <c r="B172" s="8" t="s">
        <v>21</v>
      </c>
      <c r="C172" s="8" t="s">
        <v>60</v>
      </c>
      <c r="D172" s="8" t="s">
        <v>922</v>
      </c>
      <c r="E172" s="8" t="s">
        <v>24</v>
      </c>
      <c r="F172" s="8" t="s">
        <v>25</v>
      </c>
      <c r="G172" s="8" t="s">
        <v>77</v>
      </c>
      <c r="H172" s="8" t="s">
        <v>123</v>
      </c>
      <c r="I172" s="8" t="s">
        <v>933</v>
      </c>
      <c r="J172" s="8" t="s">
        <v>29</v>
      </c>
      <c r="K172" s="8" t="s">
        <v>30</v>
      </c>
      <c r="L172" s="8" t="s">
        <v>679</v>
      </c>
      <c r="M172" s="8" t="s">
        <v>925</v>
      </c>
      <c r="N172" s="8" t="s">
        <v>934</v>
      </c>
      <c r="O172" s="8" t="s">
        <v>33</v>
      </c>
      <c r="P172" s="8" t="s">
        <v>227</v>
      </c>
      <c r="Q172" s="8" t="s">
        <v>935</v>
      </c>
      <c r="R172" s="8" t="s">
        <v>928</v>
      </c>
      <c r="S172" s="8" t="s">
        <v>929</v>
      </c>
      <c r="T172" s="9"/>
    </row>
    <row r="173" ht="19.9" customHeight="1" spans="1:20">
      <c r="A173" s="10"/>
      <c r="B173" s="8" t="s">
        <v>21</v>
      </c>
      <c r="C173" s="8" t="s">
        <v>60</v>
      </c>
      <c r="D173" s="8" t="s">
        <v>922</v>
      </c>
      <c r="E173" s="8" t="s">
        <v>24</v>
      </c>
      <c r="F173" s="8" t="s">
        <v>25</v>
      </c>
      <c r="G173" s="8" t="s">
        <v>77</v>
      </c>
      <c r="H173" s="8" t="s">
        <v>123</v>
      </c>
      <c r="I173" s="8" t="s">
        <v>936</v>
      </c>
      <c r="J173" s="8" t="s">
        <v>29</v>
      </c>
      <c r="K173" s="8" t="s">
        <v>30</v>
      </c>
      <c r="L173" s="8" t="s">
        <v>679</v>
      </c>
      <c r="M173" s="8" t="s">
        <v>925</v>
      </c>
      <c r="N173" s="8" t="s">
        <v>937</v>
      </c>
      <c r="O173" s="8" t="s">
        <v>33</v>
      </c>
      <c r="P173" s="8" t="s">
        <v>192</v>
      </c>
      <c r="Q173" s="8" t="s">
        <v>938</v>
      </c>
      <c r="R173" s="8" t="s">
        <v>928</v>
      </c>
      <c r="S173" s="8" t="s">
        <v>929</v>
      </c>
      <c r="T173" s="9"/>
    </row>
    <row r="174" ht="19.9" customHeight="1" spans="1:20">
      <c r="A174" s="7" t="s">
        <v>939</v>
      </c>
      <c r="B174" s="8" t="s">
        <v>21</v>
      </c>
      <c r="C174" s="8" t="s">
        <v>22</v>
      </c>
      <c r="D174" s="8" t="s">
        <v>940</v>
      </c>
      <c r="E174" s="8" t="s">
        <v>24</v>
      </c>
      <c r="F174" s="8" t="s">
        <v>625</v>
      </c>
      <c r="G174" s="8" t="s">
        <v>941</v>
      </c>
      <c r="H174" s="8" t="s">
        <v>942</v>
      </c>
      <c r="I174" s="8" t="s">
        <v>943</v>
      </c>
      <c r="J174" s="8" t="s">
        <v>29</v>
      </c>
      <c r="K174" s="8" t="s">
        <v>30</v>
      </c>
      <c r="L174" s="8" t="s">
        <v>31</v>
      </c>
      <c r="M174" s="8" t="s">
        <v>944</v>
      </c>
      <c r="N174" s="8" t="s">
        <v>945</v>
      </c>
      <c r="O174" s="8" t="s">
        <v>33</v>
      </c>
      <c r="P174" s="8" t="s">
        <v>157</v>
      </c>
      <c r="Q174" s="8" t="s">
        <v>946</v>
      </c>
      <c r="R174" s="8" t="s">
        <v>947</v>
      </c>
      <c r="S174" s="8" t="s">
        <v>948</v>
      </c>
      <c r="T174" s="9"/>
    </row>
    <row r="175" ht="19.9" customHeight="1" spans="1:20">
      <c r="A175" s="7"/>
      <c r="B175" s="8" t="s">
        <v>21</v>
      </c>
      <c r="C175" s="8" t="s">
        <v>22</v>
      </c>
      <c r="D175" s="8" t="s">
        <v>940</v>
      </c>
      <c r="E175" s="8" t="s">
        <v>24</v>
      </c>
      <c r="F175" s="8" t="s">
        <v>625</v>
      </c>
      <c r="G175" s="8" t="s">
        <v>941</v>
      </c>
      <c r="H175" s="8" t="s">
        <v>942</v>
      </c>
      <c r="I175" s="8" t="s">
        <v>943</v>
      </c>
      <c r="J175" s="8" t="s">
        <v>29</v>
      </c>
      <c r="K175" s="8" t="s">
        <v>30</v>
      </c>
      <c r="L175" s="8" t="s">
        <v>31</v>
      </c>
      <c r="M175" s="8" t="s">
        <v>944</v>
      </c>
      <c r="N175" s="8" t="s">
        <v>945</v>
      </c>
      <c r="O175" s="8" t="s">
        <v>33</v>
      </c>
      <c r="P175" s="8" t="s">
        <v>157</v>
      </c>
      <c r="Q175" s="8" t="s">
        <v>946</v>
      </c>
      <c r="R175" s="8" t="s">
        <v>947</v>
      </c>
      <c r="S175" s="8" t="s">
        <v>948</v>
      </c>
      <c r="T175" s="9"/>
    </row>
    <row r="176" ht="19.9" customHeight="1" spans="1:20">
      <c r="A176" s="7" t="s">
        <v>949</v>
      </c>
      <c r="B176" s="8" t="s">
        <v>21</v>
      </c>
      <c r="C176" s="8" t="s">
        <v>22</v>
      </c>
      <c r="D176" s="8" t="s">
        <v>950</v>
      </c>
      <c r="E176" s="8" t="s">
        <v>24</v>
      </c>
      <c r="F176" s="8" t="s">
        <v>625</v>
      </c>
      <c r="G176" s="8" t="s">
        <v>941</v>
      </c>
      <c r="H176" s="8" t="s">
        <v>27</v>
      </c>
      <c r="I176" s="8" t="s">
        <v>951</v>
      </c>
      <c r="J176" s="8" t="s">
        <v>29</v>
      </c>
      <c r="K176" s="8" t="s">
        <v>53</v>
      </c>
      <c r="L176" s="8" t="s">
        <v>952</v>
      </c>
      <c r="M176" s="8" t="s">
        <v>953</v>
      </c>
      <c r="N176" s="8" t="s">
        <v>954</v>
      </c>
      <c r="O176" s="8" t="s">
        <v>33</v>
      </c>
      <c r="P176" s="8" t="s">
        <v>57</v>
      </c>
      <c r="Q176" s="8" t="s">
        <v>955</v>
      </c>
      <c r="R176" s="8" t="s">
        <v>956</v>
      </c>
      <c r="S176" s="8" t="s">
        <v>957</v>
      </c>
      <c r="T176" s="9"/>
    </row>
    <row r="177" ht="19.9" customHeight="1" spans="1:20">
      <c r="A177" s="7" t="s">
        <v>958</v>
      </c>
      <c r="B177" s="8" t="s">
        <v>21</v>
      </c>
      <c r="C177" s="8" t="s">
        <v>60</v>
      </c>
      <c r="D177" s="9"/>
      <c r="E177" s="8" t="s">
        <v>24</v>
      </c>
      <c r="F177" s="8" t="s">
        <v>959</v>
      </c>
      <c r="G177" s="8" t="s">
        <v>960</v>
      </c>
      <c r="H177" s="8" t="s">
        <v>286</v>
      </c>
      <c r="I177" s="8" t="s">
        <v>961</v>
      </c>
      <c r="J177" s="8" t="s">
        <v>29</v>
      </c>
      <c r="K177" s="8" t="s">
        <v>53</v>
      </c>
      <c r="L177" s="8" t="s">
        <v>295</v>
      </c>
      <c r="M177" s="8" t="s">
        <v>962</v>
      </c>
      <c r="N177" s="8" t="s">
        <v>963</v>
      </c>
      <c r="O177" s="8" t="s">
        <v>33</v>
      </c>
      <c r="P177" s="8" t="s">
        <v>496</v>
      </c>
      <c r="Q177" s="8" t="s">
        <v>964</v>
      </c>
      <c r="R177" s="8" t="s">
        <v>965</v>
      </c>
      <c r="S177" s="8" t="s">
        <v>966</v>
      </c>
      <c r="T177" s="9"/>
    </row>
    <row r="178" ht="19.9" customHeight="1" spans="1:20">
      <c r="A178" s="7" t="s">
        <v>967</v>
      </c>
      <c r="B178" s="8" t="s">
        <v>458</v>
      </c>
      <c r="C178" s="8" t="s">
        <v>101</v>
      </c>
      <c r="D178" s="8" t="s">
        <v>968</v>
      </c>
      <c r="E178" s="8" t="s">
        <v>24</v>
      </c>
      <c r="F178" s="8" t="s">
        <v>91</v>
      </c>
      <c r="G178" s="8" t="s">
        <v>635</v>
      </c>
      <c r="H178" s="8" t="s">
        <v>286</v>
      </c>
      <c r="I178" s="8" t="s">
        <v>969</v>
      </c>
      <c r="J178" s="8" t="s">
        <v>29</v>
      </c>
      <c r="K178" s="8" t="s">
        <v>80</v>
      </c>
      <c r="L178" s="8" t="s">
        <v>391</v>
      </c>
      <c r="M178" s="9"/>
      <c r="N178" s="8" t="s">
        <v>970</v>
      </c>
      <c r="O178" s="8" t="s">
        <v>33</v>
      </c>
      <c r="P178" s="8" t="s">
        <v>128</v>
      </c>
      <c r="Q178" s="8" t="s">
        <v>971</v>
      </c>
      <c r="R178" s="8" t="s">
        <v>972</v>
      </c>
      <c r="S178" s="8" t="s">
        <v>973</v>
      </c>
      <c r="T178" s="9"/>
    </row>
    <row r="179" ht="19.9" customHeight="1" spans="1:20">
      <c r="A179" s="10"/>
      <c r="B179" s="8" t="s">
        <v>458</v>
      </c>
      <c r="C179" s="8" t="s">
        <v>101</v>
      </c>
      <c r="D179" s="8" t="s">
        <v>968</v>
      </c>
      <c r="E179" s="8" t="s">
        <v>24</v>
      </c>
      <c r="F179" s="8" t="s">
        <v>91</v>
      </c>
      <c r="G179" s="8" t="s">
        <v>635</v>
      </c>
      <c r="H179" s="8" t="s">
        <v>286</v>
      </c>
      <c r="I179" s="8" t="s">
        <v>974</v>
      </c>
      <c r="J179" s="8" t="s">
        <v>29</v>
      </c>
      <c r="K179" s="8" t="s">
        <v>80</v>
      </c>
      <c r="L179" s="8" t="s">
        <v>223</v>
      </c>
      <c r="M179" s="9"/>
      <c r="N179" s="8" t="s">
        <v>975</v>
      </c>
      <c r="O179" s="8" t="s">
        <v>976</v>
      </c>
      <c r="P179" s="8" t="s">
        <v>128</v>
      </c>
      <c r="Q179" s="8" t="s">
        <v>971</v>
      </c>
      <c r="R179" s="8" t="s">
        <v>972</v>
      </c>
      <c r="S179" s="8" t="s">
        <v>973</v>
      </c>
      <c r="T179" s="9"/>
    </row>
    <row r="180" ht="19.9" customHeight="1" spans="1:20">
      <c r="A180" s="10"/>
      <c r="B180" s="8" t="s">
        <v>458</v>
      </c>
      <c r="C180" s="8" t="s">
        <v>101</v>
      </c>
      <c r="D180" s="8" t="s">
        <v>968</v>
      </c>
      <c r="E180" s="8" t="s">
        <v>24</v>
      </c>
      <c r="F180" s="8" t="s">
        <v>91</v>
      </c>
      <c r="G180" s="8" t="s">
        <v>635</v>
      </c>
      <c r="H180" s="8" t="s">
        <v>286</v>
      </c>
      <c r="I180" s="8" t="s">
        <v>977</v>
      </c>
      <c r="J180" s="8" t="s">
        <v>29</v>
      </c>
      <c r="K180" s="8" t="s">
        <v>80</v>
      </c>
      <c r="L180" s="8" t="s">
        <v>472</v>
      </c>
      <c r="M180" s="8" t="s">
        <v>978</v>
      </c>
      <c r="N180" s="8" t="s">
        <v>979</v>
      </c>
      <c r="O180" s="8" t="s">
        <v>33</v>
      </c>
      <c r="P180" s="8" t="s">
        <v>980</v>
      </c>
      <c r="Q180" s="8" t="s">
        <v>971</v>
      </c>
      <c r="R180" s="8" t="s">
        <v>972</v>
      </c>
      <c r="S180" s="8" t="s">
        <v>973</v>
      </c>
      <c r="T180" s="9"/>
    </row>
    <row r="181" ht="19.9" customHeight="1" spans="1:20">
      <c r="A181" s="7"/>
      <c r="B181" s="8" t="s">
        <v>458</v>
      </c>
      <c r="C181" s="8" t="s">
        <v>101</v>
      </c>
      <c r="D181" s="8" t="s">
        <v>968</v>
      </c>
      <c r="E181" s="8" t="s">
        <v>24</v>
      </c>
      <c r="F181" s="8" t="s">
        <v>91</v>
      </c>
      <c r="G181" s="8" t="s">
        <v>635</v>
      </c>
      <c r="H181" s="8" t="s">
        <v>286</v>
      </c>
      <c r="I181" s="8" t="s">
        <v>977</v>
      </c>
      <c r="J181" s="8" t="s">
        <v>29</v>
      </c>
      <c r="K181" s="8" t="s">
        <v>80</v>
      </c>
      <c r="L181" s="8" t="s">
        <v>472</v>
      </c>
      <c r="M181" s="8" t="s">
        <v>978</v>
      </c>
      <c r="N181" s="8" t="s">
        <v>979</v>
      </c>
      <c r="O181" s="8" t="s">
        <v>33</v>
      </c>
      <c r="P181" s="8" t="s">
        <v>980</v>
      </c>
      <c r="Q181" s="8" t="s">
        <v>971</v>
      </c>
      <c r="R181" s="8" t="s">
        <v>972</v>
      </c>
      <c r="S181" s="8" t="s">
        <v>973</v>
      </c>
      <c r="T181" s="9"/>
    </row>
    <row r="182" ht="19.9" customHeight="1" spans="1:20">
      <c r="A182" s="10"/>
      <c r="B182" s="8" t="s">
        <v>458</v>
      </c>
      <c r="C182" s="8" t="s">
        <v>101</v>
      </c>
      <c r="D182" s="8" t="s">
        <v>968</v>
      </c>
      <c r="E182" s="8" t="s">
        <v>24</v>
      </c>
      <c r="F182" s="8" t="s">
        <v>91</v>
      </c>
      <c r="G182" s="8" t="s">
        <v>635</v>
      </c>
      <c r="H182" s="8" t="s">
        <v>286</v>
      </c>
      <c r="I182" s="8" t="s">
        <v>974</v>
      </c>
      <c r="J182" s="8" t="s">
        <v>29</v>
      </c>
      <c r="K182" s="8" t="s">
        <v>80</v>
      </c>
      <c r="L182" s="8" t="s">
        <v>223</v>
      </c>
      <c r="M182" s="9"/>
      <c r="N182" s="8" t="s">
        <v>975</v>
      </c>
      <c r="O182" s="8" t="s">
        <v>976</v>
      </c>
      <c r="P182" s="8" t="s">
        <v>128</v>
      </c>
      <c r="Q182" s="8" t="s">
        <v>971</v>
      </c>
      <c r="R182" s="8" t="s">
        <v>972</v>
      </c>
      <c r="S182" s="8" t="s">
        <v>973</v>
      </c>
      <c r="T182" s="9"/>
    </row>
    <row r="183" ht="19.9" customHeight="1" spans="1:20">
      <c r="A183" s="10"/>
      <c r="B183" s="8" t="s">
        <v>458</v>
      </c>
      <c r="C183" s="8" t="s">
        <v>101</v>
      </c>
      <c r="D183" s="8" t="s">
        <v>968</v>
      </c>
      <c r="E183" s="8" t="s">
        <v>24</v>
      </c>
      <c r="F183" s="8" t="s">
        <v>91</v>
      </c>
      <c r="G183" s="8" t="s">
        <v>635</v>
      </c>
      <c r="H183" s="8" t="s">
        <v>286</v>
      </c>
      <c r="I183" s="8" t="s">
        <v>969</v>
      </c>
      <c r="J183" s="8" t="s">
        <v>29</v>
      </c>
      <c r="K183" s="8" t="s">
        <v>80</v>
      </c>
      <c r="L183" s="8" t="s">
        <v>391</v>
      </c>
      <c r="M183" s="9"/>
      <c r="N183" s="8" t="s">
        <v>970</v>
      </c>
      <c r="O183" s="8" t="s">
        <v>33</v>
      </c>
      <c r="P183" s="8" t="s">
        <v>128</v>
      </c>
      <c r="Q183" s="8" t="s">
        <v>971</v>
      </c>
      <c r="R183" s="8" t="s">
        <v>972</v>
      </c>
      <c r="S183" s="8" t="s">
        <v>973</v>
      </c>
      <c r="T183" s="9"/>
    </row>
    <row r="184" ht="19.9" customHeight="1" spans="1:20">
      <c r="A184" s="7" t="s">
        <v>981</v>
      </c>
      <c r="B184" s="8" t="s">
        <v>59</v>
      </c>
      <c r="C184" s="8" t="s">
        <v>101</v>
      </c>
      <c r="D184" s="8" t="s">
        <v>982</v>
      </c>
      <c r="E184" s="8" t="s">
        <v>24</v>
      </c>
      <c r="F184" s="8" t="s">
        <v>91</v>
      </c>
      <c r="G184" s="8" t="s">
        <v>983</v>
      </c>
      <c r="H184" s="8" t="s">
        <v>65</v>
      </c>
      <c r="I184" s="8" t="s">
        <v>984</v>
      </c>
      <c r="J184" s="8" t="s">
        <v>29</v>
      </c>
      <c r="K184" s="8" t="s">
        <v>80</v>
      </c>
      <c r="L184" s="8" t="s">
        <v>31</v>
      </c>
      <c r="M184" s="8" t="s">
        <v>985</v>
      </c>
      <c r="N184" s="8" t="s">
        <v>986</v>
      </c>
      <c r="O184" s="8" t="s">
        <v>33</v>
      </c>
      <c r="P184" s="8" t="s">
        <v>57</v>
      </c>
      <c r="Q184" s="8" t="s">
        <v>987</v>
      </c>
      <c r="R184" s="8" t="s">
        <v>988</v>
      </c>
      <c r="S184" s="8" t="s">
        <v>989</v>
      </c>
      <c r="T184" s="9"/>
    </row>
    <row r="185" ht="19.9" customHeight="1" spans="1:20">
      <c r="A185" s="10"/>
      <c r="B185" s="8" t="s">
        <v>59</v>
      </c>
      <c r="C185" s="8" t="s">
        <v>101</v>
      </c>
      <c r="D185" s="8" t="s">
        <v>982</v>
      </c>
      <c r="E185" s="8" t="s">
        <v>24</v>
      </c>
      <c r="F185" s="8" t="s">
        <v>91</v>
      </c>
      <c r="G185" s="8" t="s">
        <v>983</v>
      </c>
      <c r="H185" s="8" t="s">
        <v>65</v>
      </c>
      <c r="I185" s="8" t="s">
        <v>990</v>
      </c>
      <c r="J185" s="8" t="s">
        <v>29</v>
      </c>
      <c r="K185" s="8" t="s">
        <v>80</v>
      </c>
      <c r="L185" s="8" t="s">
        <v>31</v>
      </c>
      <c r="M185" s="8" t="s">
        <v>991</v>
      </c>
      <c r="N185" s="8" t="s">
        <v>992</v>
      </c>
      <c r="O185" s="8" t="s">
        <v>33</v>
      </c>
      <c r="P185" s="8" t="s">
        <v>57</v>
      </c>
      <c r="Q185" s="8" t="s">
        <v>987</v>
      </c>
      <c r="R185" s="8" t="s">
        <v>988</v>
      </c>
      <c r="S185" s="8" t="s">
        <v>989</v>
      </c>
      <c r="T185" s="9"/>
    </row>
    <row r="186" ht="19.9" customHeight="1" spans="1:20">
      <c r="A186" s="7" t="s">
        <v>993</v>
      </c>
      <c r="B186" s="8" t="s">
        <v>21</v>
      </c>
      <c r="C186" s="8" t="s">
        <v>60</v>
      </c>
      <c r="D186" s="8" t="s">
        <v>994</v>
      </c>
      <c r="E186" s="8" t="s">
        <v>24</v>
      </c>
      <c r="F186" s="8" t="s">
        <v>25</v>
      </c>
      <c r="G186" s="8" t="s">
        <v>26</v>
      </c>
      <c r="H186" s="8" t="s">
        <v>65</v>
      </c>
      <c r="I186" s="8" t="s">
        <v>995</v>
      </c>
      <c r="J186" s="8" t="s">
        <v>29</v>
      </c>
      <c r="K186" s="8" t="s">
        <v>30</v>
      </c>
      <c r="L186" s="8" t="s">
        <v>207</v>
      </c>
      <c r="M186" s="9"/>
      <c r="N186" s="8" t="s">
        <v>996</v>
      </c>
      <c r="O186" s="8" t="s">
        <v>33</v>
      </c>
      <c r="P186" s="8" t="s">
        <v>192</v>
      </c>
      <c r="Q186" s="8" t="s">
        <v>997</v>
      </c>
      <c r="R186" s="8" t="s">
        <v>998</v>
      </c>
      <c r="S186" s="8" t="s">
        <v>999</v>
      </c>
      <c r="T186" s="9"/>
    </row>
    <row r="187" ht="19.9" customHeight="1" spans="1:20">
      <c r="A187" s="10"/>
      <c r="B187" s="8" t="s">
        <v>21</v>
      </c>
      <c r="C187" s="8" t="s">
        <v>60</v>
      </c>
      <c r="D187" s="8" t="s">
        <v>994</v>
      </c>
      <c r="E187" s="8" t="s">
        <v>24</v>
      </c>
      <c r="F187" s="8" t="s">
        <v>25</v>
      </c>
      <c r="G187" s="8" t="s">
        <v>26</v>
      </c>
      <c r="H187" s="8" t="s">
        <v>65</v>
      </c>
      <c r="I187" s="8" t="s">
        <v>1000</v>
      </c>
      <c r="J187" s="8" t="s">
        <v>29</v>
      </c>
      <c r="K187" s="8" t="s">
        <v>30</v>
      </c>
      <c r="L187" s="8" t="s">
        <v>207</v>
      </c>
      <c r="M187" s="9"/>
      <c r="N187" s="8" t="s">
        <v>1001</v>
      </c>
      <c r="O187" s="8" t="s">
        <v>33</v>
      </c>
      <c r="P187" s="8" t="s">
        <v>227</v>
      </c>
      <c r="Q187" s="8" t="s">
        <v>997</v>
      </c>
      <c r="R187" s="8" t="s">
        <v>998</v>
      </c>
      <c r="S187" s="8" t="s">
        <v>999</v>
      </c>
      <c r="T187" s="9"/>
    </row>
    <row r="188" ht="19.9" customHeight="1" spans="1:20">
      <c r="A188" s="10"/>
      <c r="B188" s="8" t="s">
        <v>21</v>
      </c>
      <c r="C188" s="8" t="s">
        <v>60</v>
      </c>
      <c r="D188" s="8" t="s">
        <v>994</v>
      </c>
      <c r="E188" s="8" t="s">
        <v>24</v>
      </c>
      <c r="F188" s="8" t="s">
        <v>25</v>
      </c>
      <c r="G188" s="8" t="s">
        <v>26</v>
      </c>
      <c r="H188" s="8" t="s">
        <v>65</v>
      </c>
      <c r="I188" s="8" t="s">
        <v>1002</v>
      </c>
      <c r="J188" s="8" t="s">
        <v>29</v>
      </c>
      <c r="K188" s="8" t="s">
        <v>30</v>
      </c>
      <c r="L188" s="8" t="s">
        <v>1003</v>
      </c>
      <c r="M188" s="9"/>
      <c r="N188" s="8" t="s">
        <v>1004</v>
      </c>
      <c r="O188" s="8" t="s">
        <v>33</v>
      </c>
      <c r="P188" s="8" t="s">
        <v>505</v>
      </c>
      <c r="Q188" s="8" t="s">
        <v>997</v>
      </c>
      <c r="R188" s="8" t="s">
        <v>998</v>
      </c>
      <c r="S188" s="8" t="s">
        <v>999</v>
      </c>
      <c r="T188" s="9"/>
    </row>
    <row r="189" ht="19.9" customHeight="1" spans="1:20">
      <c r="A189" s="10"/>
      <c r="B189" s="8" t="s">
        <v>21</v>
      </c>
      <c r="C189" s="8" t="s">
        <v>60</v>
      </c>
      <c r="D189" s="8" t="s">
        <v>994</v>
      </c>
      <c r="E189" s="8" t="s">
        <v>24</v>
      </c>
      <c r="F189" s="8" t="s">
        <v>25</v>
      </c>
      <c r="G189" s="8" t="s">
        <v>26</v>
      </c>
      <c r="H189" s="8" t="s">
        <v>65</v>
      </c>
      <c r="I189" s="8" t="s">
        <v>1005</v>
      </c>
      <c r="J189" s="8" t="s">
        <v>29</v>
      </c>
      <c r="K189" s="8" t="s">
        <v>30</v>
      </c>
      <c r="L189" s="8" t="s">
        <v>207</v>
      </c>
      <c r="M189" s="9"/>
      <c r="N189" s="8" t="s">
        <v>1006</v>
      </c>
      <c r="O189" s="8" t="s">
        <v>33</v>
      </c>
      <c r="P189" s="8" t="s">
        <v>192</v>
      </c>
      <c r="Q189" s="8" t="s">
        <v>997</v>
      </c>
      <c r="R189" s="8" t="s">
        <v>998</v>
      </c>
      <c r="S189" s="8" t="s">
        <v>999</v>
      </c>
      <c r="T189" s="9"/>
    </row>
    <row r="190" ht="19.9" customHeight="1" spans="1:20">
      <c r="A190" s="7" t="s">
        <v>1007</v>
      </c>
      <c r="B190" s="8" t="s">
        <v>21</v>
      </c>
      <c r="C190" s="8" t="s">
        <v>60</v>
      </c>
      <c r="D190" s="8" t="s">
        <v>1008</v>
      </c>
      <c r="E190" s="8" t="s">
        <v>24</v>
      </c>
      <c r="F190" s="8" t="s">
        <v>25</v>
      </c>
      <c r="G190" s="8" t="s">
        <v>77</v>
      </c>
      <c r="H190" s="8" t="s">
        <v>65</v>
      </c>
      <c r="I190" s="8" t="s">
        <v>1009</v>
      </c>
      <c r="J190" s="8" t="s">
        <v>29</v>
      </c>
      <c r="K190" s="8" t="s">
        <v>30</v>
      </c>
      <c r="L190" s="8" t="s">
        <v>155</v>
      </c>
      <c r="M190" s="9"/>
      <c r="N190" s="8" t="s">
        <v>1010</v>
      </c>
      <c r="O190" s="8" t="s">
        <v>33</v>
      </c>
      <c r="P190" s="8" t="s">
        <v>1011</v>
      </c>
      <c r="Q190" s="8" t="s">
        <v>1012</v>
      </c>
      <c r="R190" s="8" t="s">
        <v>1013</v>
      </c>
      <c r="S190" s="8" t="s">
        <v>1014</v>
      </c>
      <c r="T190" s="9"/>
    </row>
    <row r="191" ht="19.9" customHeight="1" spans="1:20">
      <c r="A191" s="7" t="s">
        <v>1015</v>
      </c>
      <c r="B191" s="8" t="s">
        <v>21</v>
      </c>
      <c r="C191" s="8" t="s">
        <v>101</v>
      </c>
      <c r="D191" s="9"/>
      <c r="E191" s="8" t="s">
        <v>24</v>
      </c>
      <c r="F191" s="8" t="s">
        <v>244</v>
      </c>
      <c r="G191" s="8" t="s">
        <v>510</v>
      </c>
      <c r="H191" s="8" t="s">
        <v>93</v>
      </c>
      <c r="I191" s="8" t="s">
        <v>1016</v>
      </c>
      <c r="J191" s="8" t="s">
        <v>29</v>
      </c>
      <c r="K191" s="8" t="s">
        <v>30</v>
      </c>
      <c r="L191" s="8" t="s">
        <v>570</v>
      </c>
      <c r="M191" s="9"/>
      <c r="N191" s="8" t="s">
        <v>1017</v>
      </c>
      <c r="O191" s="8" t="s">
        <v>33</v>
      </c>
      <c r="P191" s="8" t="s">
        <v>128</v>
      </c>
      <c r="Q191" s="8" t="s">
        <v>1018</v>
      </c>
      <c r="R191" s="8" t="s">
        <v>1019</v>
      </c>
      <c r="S191" s="8" t="s">
        <v>1020</v>
      </c>
      <c r="T191" s="9"/>
    </row>
    <row r="192" ht="19.9" customHeight="1" spans="1:20">
      <c r="A192" s="10"/>
      <c r="B192" s="8" t="s">
        <v>21</v>
      </c>
      <c r="C192" s="8" t="s">
        <v>101</v>
      </c>
      <c r="D192" s="9"/>
      <c r="E192" s="8" t="s">
        <v>24</v>
      </c>
      <c r="F192" s="8" t="s">
        <v>244</v>
      </c>
      <c r="G192" s="8" t="s">
        <v>510</v>
      </c>
      <c r="H192" s="8" t="s">
        <v>93</v>
      </c>
      <c r="I192" s="8" t="s">
        <v>1021</v>
      </c>
      <c r="J192" s="8" t="s">
        <v>29</v>
      </c>
      <c r="K192" s="8" t="s">
        <v>30</v>
      </c>
      <c r="L192" s="8" t="s">
        <v>570</v>
      </c>
      <c r="M192" s="9"/>
      <c r="N192" s="8" t="s">
        <v>1022</v>
      </c>
      <c r="O192" s="8" t="s">
        <v>33</v>
      </c>
      <c r="P192" s="8" t="s">
        <v>128</v>
      </c>
      <c r="Q192" s="8" t="s">
        <v>1018</v>
      </c>
      <c r="R192" s="8" t="s">
        <v>1019</v>
      </c>
      <c r="S192" s="8" t="s">
        <v>1020</v>
      </c>
      <c r="T192" s="9"/>
    </row>
    <row r="193" ht="19.9" customHeight="1" spans="1:20">
      <c r="A193" s="7"/>
      <c r="B193" s="8" t="s">
        <v>21</v>
      </c>
      <c r="C193" s="8" t="s">
        <v>101</v>
      </c>
      <c r="D193" s="9"/>
      <c r="E193" s="8" t="s">
        <v>24</v>
      </c>
      <c r="F193" s="8" t="s">
        <v>244</v>
      </c>
      <c r="G193" s="8" t="s">
        <v>510</v>
      </c>
      <c r="H193" s="8" t="s">
        <v>93</v>
      </c>
      <c r="I193" s="8" t="s">
        <v>1023</v>
      </c>
      <c r="J193" s="8" t="s">
        <v>29</v>
      </c>
      <c r="K193" s="8" t="s">
        <v>30</v>
      </c>
      <c r="L193" s="8" t="s">
        <v>182</v>
      </c>
      <c r="M193" s="8" t="s">
        <v>1024</v>
      </c>
      <c r="N193" s="8" t="s">
        <v>1025</v>
      </c>
      <c r="O193" s="8" t="s">
        <v>33</v>
      </c>
      <c r="P193" s="8" t="s">
        <v>128</v>
      </c>
      <c r="Q193" s="8" t="s">
        <v>1026</v>
      </c>
      <c r="R193" s="8" t="s">
        <v>1019</v>
      </c>
      <c r="S193" s="8" t="s">
        <v>1020</v>
      </c>
      <c r="T193" s="9"/>
    </row>
    <row r="194" ht="19.9" customHeight="1" spans="1:20">
      <c r="A194" s="10"/>
      <c r="B194" s="8" t="s">
        <v>21</v>
      </c>
      <c r="C194" s="8" t="s">
        <v>101</v>
      </c>
      <c r="D194" s="9"/>
      <c r="E194" s="8" t="s">
        <v>24</v>
      </c>
      <c r="F194" s="8" t="s">
        <v>244</v>
      </c>
      <c r="G194" s="8" t="s">
        <v>510</v>
      </c>
      <c r="H194" s="8" t="s">
        <v>93</v>
      </c>
      <c r="I194" s="8" t="s">
        <v>1027</v>
      </c>
      <c r="J194" s="8" t="s">
        <v>29</v>
      </c>
      <c r="K194" s="8" t="s">
        <v>30</v>
      </c>
      <c r="L194" s="8" t="s">
        <v>167</v>
      </c>
      <c r="M194" s="9"/>
      <c r="N194" s="8" t="s">
        <v>1028</v>
      </c>
      <c r="O194" s="8" t="s">
        <v>33</v>
      </c>
      <c r="P194" s="8" t="s">
        <v>128</v>
      </c>
      <c r="Q194" s="8" t="s">
        <v>1018</v>
      </c>
      <c r="R194" s="8" t="s">
        <v>1019</v>
      </c>
      <c r="S194" s="8" t="s">
        <v>1020</v>
      </c>
      <c r="T194" s="9"/>
    </row>
    <row r="195" ht="19.9" customHeight="1" spans="1:20">
      <c r="A195" s="10"/>
      <c r="B195" s="8" t="s">
        <v>21</v>
      </c>
      <c r="C195" s="8" t="s">
        <v>101</v>
      </c>
      <c r="D195" s="9"/>
      <c r="E195" s="8" t="s">
        <v>24</v>
      </c>
      <c r="F195" s="8" t="s">
        <v>244</v>
      </c>
      <c r="G195" s="8" t="s">
        <v>510</v>
      </c>
      <c r="H195" s="8" t="s">
        <v>93</v>
      </c>
      <c r="I195" s="8" t="s">
        <v>1029</v>
      </c>
      <c r="J195" s="8" t="s">
        <v>29</v>
      </c>
      <c r="K195" s="8" t="s">
        <v>30</v>
      </c>
      <c r="L195" s="8" t="s">
        <v>167</v>
      </c>
      <c r="M195" s="9"/>
      <c r="N195" s="8" t="s">
        <v>1030</v>
      </c>
      <c r="O195" s="8" t="s">
        <v>33</v>
      </c>
      <c r="P195" s="8" t="s">
        <v>128</v>
      </c>
      <c r="Q195" s="8" t="s">
        <v>1018</v>
      </c>
      <c r="R195" s="8" t="s">
        <v>1019</v>
      </c>
      <c r="S195" s="8" t="s">
        <v>1020</v>
      </c>
      <c r="T195" s="9"/>
    </row>
    <row r="196" ht="19.9" customHeight="1" spans="1:20">
      <c r="A196" s="10"/>
      <c r="B196" s="8" t="s">
        <v>21</v>
      </c>
      <c r="C196" s="8" t="s">
        <v>101</v>
      </c>
      <c r="D196" s="9"/>
      <c r="E196" s="8" t="s">
        <v>24</v>
      </c>
      <c r="F196" s="8" t="s">
        <v>244</v>
      </c>
      <c r="G196" s="8" t="s">
        <v>510</v>
      </c>
      <c r="H196" s="8" t="s">
        <v>93</v>
      </c>
      <c r="I196" s="8" t="s">
        <v>1031</v>
      </c>
      <c r="J196" s="8" t="s">
        <v>29</v>
      </c>
      <c r="K196" s="8" t="s">
        <v>30</v>
      </c>
      <c r="L196" s="8" t="s">
        <v>167</v>
      </c>
      <c r="M196" s="9"/>
      <c r="N196" s="8" t="s">
        <v>1032</v>
      </c>
      <c r="O196" s="8" t="s">
        <v>33</v>
      </c>
      <c r="P196" s="8" t="s">
        <v>128</v>
      </c>
      <c r="Q196" s="8" t="s">
        <v>1033</v>
      </c>
      <c r="R196" s="8" t="s">
        <v>1019</v>
      </c>
      <c r="S196" s="8" t="s">
        <v>1020</v>
      </c>
      <c r="T196" s="9"/>
    </row>
    <row r="197" ht="19.9" customHeight="1" spans="1:20">
      <c r="A197" s="7" t="s">
        <v>1034</v>
      </c>
      <c r="B197" s="8" t="s">
        <v>458</v>
      </c>
      <c r="C197" s="8" t="s">
        <v>22</v>
      </c>
      <c r="D197" s="8" t="s">
        <v>1035</v>
      </c>
      <c r="E197" s="8" t="s">
        <v>24</v>
      </c>
      <c r="F197" s="8" t="s">
        <v>469</v>
      </c>
      <c r="G197" s="8" t="s">
        <v>781</v>
      </c>
      <c r="H197" s="8" t="s">
        <v>286</v>
      </c>
      <c r="I197" s="8" t="s">
        <v>1036</v>
      </c>
      <c r="J197" s="8" t="s">
        <v>29</v>
      </c>
      <c r="K197" s="8" t="s">
        <v>53</v>
      </c>
      <c r="L197" s="8" t="s">
        <v>1037</v>
      </c>
      <c r="M197" s="8" t="s">
        <v>1038</v>
      </c>
      <c r="N197" s="8" t="s">
        <v>1039</v>
      </c>
      <c r="O197" s="8" t="s">
        <v>581</v>
      </c>
      <c r="P197" s="8" t="s">
        <v>574</v>
      </c>
      <c r="Q197" s="8" t="s">
        <v>1040</v>
      </c>
      <c r="R197" s="8" t="s">
        <v>1041</v>
      </c>
      <c r="S197" s="8" t="s">
        <v>1042</v>
      </c>
      <c r="T197" s="9"/>
    </row>
    <row r="198" ht="19.9" customHeight="1" spans="1:20">
      <c r="A198" s="10"/>
      <c r="B198" s="8" t="s">
        <v>458</v>
      </c>
      <c r="C198" s="8" t="s">
        <v>22</v>
      </c>
      <c r="D198" s="8" t="s">
        <v>1035</v>
      </c>
      <c r="E198" s="8" t="s">
        <v>24</v>
      </c>
      <c r="F198" s="8" t="s">
        <v>469</v>
      </c>
      <c r="G198" s="8" t="s">
        <v>781</v>
      </c>
      <c r="H198" s="8" t="s">
        <v>286</v>
      </c>
      <c r="I198" s="8" t="s">
        <v>1043</v>
      </c>
      <c r="J198" s="8" t="s">
        <v>29</v>
      </c>
      <c r="K198" s="8" t="s">
        <v>53</v>
      </c>
      <c r="L198" s="8" t="s">
        <v>425</v>
      </c>
      <c r="M198" s="8" t="s">
        <v>1044</v>
      </c>
      <c r="N198" s="8" t="s">
        <v>1045</v>
      </c>
      <c r="O198" s="8" t="s">
        <v>1046</v>
      </c>
      <c r="P198" s="8" t="s">
        <v>192</v>
      </c>
      <c r="Q198" s="8" t="s">
        <v>1040</v>
      </c>
      <c r="R198" s="8" t="s">
        <v>1041</v>
      </c>
      <c r="S198" s="8" t="s">
        <v>1042</v>
      </c>
      <c r="T198" s="9"/>
    </row>
    <row r="199" ht="19.9" customHeight="1" spans="1:20">
      <c r="A199" s="10"/>
      <c r="B199" s="8" t="s">
        <v>458</v>
      </c>
      <c r="C199" s="8" t="s">
        <v>22</v>
      </c>
      <c r="D199" s="8" t="s">
        <v>1035</v>
      </c>
      <c r="E199" s="8" t="s">
        <v>24</v>
      </c>
      <c r="F199" s="8" t="s">
        <v>469</v>
      </c>
      <c r="G199" s="8" t="s">
        <v>781</v>
      </c>
      <c r="H199" s="8" t="s">
        <v>286</v>
      </c>
      <c r="I199" s="8" t="s">
        <v>1047</v>
      </c>
      <c r="J199" s="8" t="s">
        <v>29</v>
      </c>
      <c r="K199" s="8" t="s">
        <v>53</v>
      </c>
      <c r="L199" s="8" t="s">
        <v>1048</v>
      </c>
      <c r="M199" s="8" t="s">
        <v>1049</v>
      </c>
      <c r="N199" s="8" t="s">
        <v>1050</v>
      </c>
      <c r="O199" s="8" t="s">
        <v>1051</v>
      </c>
      <c r="P199" s="8" t="s">
        <v>980</v>
      </c>
      <c r="Q199" s="8" t="s">
        <v>1040</v>
      </c>
      <c r="R199" s="8" t="s">
        <v>1041</v>
      </c>
      <c r="S199" s="8" t="s">
        <v>1042</v>
      </c>
      <c r="T199" s="9"/>
    </row>
    <row r="200" ht="19.9" customHeight="1" spans="1:20">
      <c r="A200" s="10"/>
      <c r="B200" s="8" t="s">
        <v>458</v>
      </c>
      <c r="C200" s="8" t="s">
        <v>22</v>
      </c>
      <c r="D200" s="8" t="s">
        <v>1035</v>
      </c>
      <c r="E200" s="8" t="s">
        <v>24</v>
      </c>
      <c r="F200" s="8" t="s">
        <v>469</v>
      </c>
      <c r="G200" s="8" t="s">
        <v>781</v>
      </c>
      <c r="H200" s="8" t="s">
        <v>286</v>
      </c>
      <c r="I200" s="8" t="s">
        <v>1052</v>
      </c>
      <c r="J200" s="8" t="s">
        <v>29</v>
      </c>
      <c r="K200" s="8" t="s">
        <v>53</v>
      </c>
      <c r="L200" s="8" t="s">
        <v>1048</v>
      </c>
      <c r="M200" s="8" t="s">
        <v>1053</v>
      </c>
      <c r="N200" s="8" t="s">
        <v>1054</v>
      </c>
      <c r="O200" s="8" t="s">
        <v>581</v>
      </c>
      <c r="P200" s="8" t="s">
        <v>574</v>
      </c>
      <c r="Q200" s="8" t="s">
        <v>1040</v>
      </c>
      <c r="R200" s="8" t="s">
        <v>1041</v>
      </c>
      <c r="S200" s="8" t="s">
        <v>1042</v>
      </c>
      <c r="T200" s="9"/>
    </row>
    <row r="201" ht="19.9" customHeight="1" spans="1:20">
      <c r="A201" s="10"/>
      <c r="B201" s="8" t="s">
        <v>458</v>
      </c>
      <c r="C201" s="8" t="s">
        <v>22</v>
      </c>
      <c r="D201" s="8" t="s">
        <v>1035</v>
      </c>
      <c r="E201" s="8" t="s">
        <v>24</v>
      </c>
      <c r="F201" s="8" t="s">
        <v>469</v>
      </c>
      <c r="G201" s="8" t="s">
        <v>781</v>
      </c>
      <c r="H201" s="8" t="s">
        <v>286</v>
      </c>
      <c r="I201" s="8" t="s">
        <v>1055</v>
      </c>
      <c r="J201" s="8" t="s">
        <v>29</v>
      </c>
      <c r="K201" s="8" t="s">
        <v>53</v>
      </c>
      <c r="L201" s="8" t="s">
        <v>425</v>
      </c>
      <c r="M201" s="8" t="s">
        <v>1056</v>
      </c>
      <c r="N201" s="8" t="s">
        <v>1057</v>
      </c>
      <c r="O201" s="8" t="s">
        <v>1058</v>
      </c>
      <c r="P201" s="8" t="s">
        <v>192</v>
      </c>
      <c r="Q201" s="8" t="s">
        <v>1040</v>
      </c>
      <c r="R201" s="8" t="s">
        <v>1041</v>
      </c>
      <c r="S201" s="8" t="s">
        <v>1042</v>
      </c>
      <c r="T201" s="9"/>
    </row>
    <row r="202" ht="19.9" customHeight="1" spans="1:20">
      <c r="A202" s="7" t="s">
        <v>1059</v>
      </c>
      <c r="B202" s="8" t="s">
        <v>21</v>
      </c>
      <c r="C202" s="8" t="s">
        <v>187</v>
      </c>
      <c r="D202" s="8" t="s">
        <v>1060</v>
      </c>
      <c r="E202" s="9"/>
      <c r="F202" s="9"/>
      <c r="G202" s="9"/>
      <c r="H202" s="8" t="s">
        <v>1061</v>
      </c>
      <c r="I202" s="8" t="s">
        <v>1062</v>
      </c>
      <c r="J202" s="8" t="s">
        <v>29</v>
      </c>
      <c r="K202" s="8" t="s">
        <v>30</v>
      </c>
      <c r="L202" s="8" t="s">
        <v>1063</v>
      </c>
      <c r="M202" s="9"/>
      <c r="N202" s="8" t="s">
        <v>1062</v>
      </c>
      <c r="O202" s="8" t="s">
        <v>70</v>
      </c>
      <c r="P202" s="8" t="s">
        <v>192</v>
      </c>
      <c r="Q202" s="8" t="s">
        <v>1064</v>
      </c>
      <c r="R202" s="8" t="s">
        <v>1065</v>
      </c>
      <c r="S202" s="8" t="s">
        <v>1066</v>
      </c>
      <c r="T202" s="9"/>
    </row>
    <row r="203" ht="19.9" customHeight="1" spans="1:20">
      <c r="A203" s="10"/>
      <c r="B203" s="8" t="s">
        <v>21</v>
      </c>
      <c r="C203" s="8" t="s">
        <v>187</v>
      </c>
      <c r="D203" s="8" t="s">
        <v>1060</v>
      </c>
      <c r="E203" s="9"/>
      <c r="F203" s="9"/>
      <c r="G203" s="9"/>
      <c r="H203" s="8" t="s">
        <v>1061</v>
      </c>
      <c r="I203" s="8" t="s">
        <v>1067</v>
      </c>
      <c r="J203" s="8" t="s">
        <v>29</v>
      </c>
      <c r="K203" s="8" t="s">
        <v>30</v>
      </c>
      <c r="L203" s="8" t="s">
        <v>1063</v>
      </c>
      <c r="M203" s="9"/>
      <c r="N203" s="8" t="s">
        <v>1068</v>
      </c>
      <c r="O203" s="8" t="s">
        <v>33</v>
      </c>
      <c r="P203" s="8" t="s">
        <v>192</v>
      </c>
      <c r="Q203" s="8" t="s">
        <v>1064</v>
      </c>
      <c r="R203" s="8" t="s">
        <v>1065</v>
      </c>
      <c r="S203" s="8" t="s">
        <v>1066</v>
      </c>
      <c r="T203" s="9"/>
    </row>
    <row r="204" ht="19.9" customHeight="1" spans="1:20">
      <c r="A204" s="10"/>
      <c r="B204" s="8" t="s">
        <v>21</v>
      </c>
      <c r="C204" s="8" t="s">
        <v>187</v>
      </c>
      <c r="D204" s="8" t="s">
        <v>1060</v>
      </c>
      <c r="E204" s="9"/>
      <c r="F204" s="9"/>
      <c r="G204" s="9"/>
      <c r="H204" s="8" t="s">
        <v>1061</v>
      </c>
      <c r="I204" s="8" t="s">
        <v>1069</v>
      </c>
      <c r="J204" s="8" t="s">
        <v>29</v>
      </c>
      <c r="K204" s="8" t="s">
        <v>30</v>
      </c>
      <c r="L204" s="8" t="s">
        <v>1063</v>
      </c>
      <c r="M204" s="9"/>
      <c r="N204" s="8" t="s">
        <v>1070</v>
      </c>
      <c r="O204" s="8" t="s">
        <v>33</v>
      </c>
      <c r="P204" s="8" t="s">
        <v>192</v>
      </c>
      <c r="Q204" s="8" t="s">
        <v>1064</v>
      </c>
      <c r="R204" s="8" t="s">
        <v>1065</v>
      </c>
      <c r="S204" s="8" t="s">
        <v>1066</v>
      </c>
      <c r="T204" s="9"/>
    </row>
    <row r="205" ht="19.9" customHeight="1" spans="1:20">
      <c r="A205" s="10"/>
      <c r="B205" s="8" t="s">
        <v>21</v>
      </c>
      <c r="C205" s="8" t="s">
        <v>187</v>
      </c>
      <c r="D205" s="8" t="s">
        <v>1060</v>
      </c>
      <c r="E205" s="9"/>
      <c r="F205" s="9"/>
      <c r="G205" s="9"/>
      <c r="H205" s="8" t="s">
        <v>1061</v>
      </c>
      <c r="I205" s="8" t="s">
        <v>1071</v>
      </c>
      <c r="J205" s="8" t="s">
        <v>29</v>
      </c>
      <c r="K205" s="8" t="s">
        <v>30</v>
      </c>
      <c r="L205" s="8" t="s">
        <v>1063</v>
      </c>
      <c r="M205" s="9"/>
      <c r="N205" s="8" t="s">
        <v>1072</v>
      </c>
      <c r="O205" s="8" t="s">
        <v>33</v>
      </c>
      <c r="P205" s="8" t="s">
        <v>192</v>
      </c>
      <c r="Q205" s="8" t="s">
        <v>1064</v>
      </c>
      <c r="R205" s="8" t="s">
        <v>1065</v>
      </c>
      <c r="S205" s="8" t="s">
        <v>1066</v>
      </c>
      <c r="T205" s="9"/>
    </row>
    <row r="206" ht="19.9" customHeight="1" spans="1:20">
      <c r="A206" s="7" t="s">
        <v>1073</v>
      </c>
      <c r="B206" s="8" t="s">
        <v>21</v>
      </c>
      <c r="C206" s="8" t="s">
        <v>22</v>
      </c>
      <c r="D206" s="8" t="s">
        <v>1074</v>
      </c>
      <c r="E206" s="8" t="s">
        <v>24</v>
      </c>
      <c r="F206" s="8" t="s">
        <v>91</v>
      </c>
      <c r="G206" s="8" t="s">
        <v>92</v>
      </c>
      <c r="H206" s="8" t="s">
        <v>65</v>
      </c>
      <c r="I206" s="8" t="s">
        <v>294</v>
      </c>
      <c r="J206" s="8" t="s">
        <v>29</v>
      </c>
      <c r="K206" s="8" t="s">
        <v>80</v>
      </c>
      <c r="L206" s="8" t="s">
        <v>570</v>
      </c>
      <c r="M206" s="9"/>
      <c r="N206" s="8" t="s">
        <v>1075</v>
      </c>
      <c r="O206" s="8" t="s">
        <v>33</v>
      </c>
      <c r="P206" s="8" t="s">
        <v>57</v>
      </c>
      <c r="Q206" s="8" t="s">
        <v>1076</v>
      </c>
      <c r="R206" s="8" t="s">
        <v>1077</v>
      </c>
      <c r="S206" s="8" t="s">
        <v>1078</v>
      </c>
      <c r="T206" s="9"/>
    </row>
    <row r="207" ht="19.9" customHeight="1" spans="1:20">
      <c r="A207" s="10"/>
      <c r="B207" s="8" t="s">
        <v>21</v>
      </c>
      <c r="C207" s="8" t="s">
        <v>22</v>
      </c>
      <c r="D207" s="8" t="s">
        <v>1074</v>
      </c>
      <c r="E207" s="8" t="s">
        <v>24</v>
      </c>
      <c r="F207" s="8" t="s">
        <v>91</v>
      </c>
      <c r="G207" s="8" t="s">
        <v>92</v>
      </c>
      <c r="H207" s="8" t="s">
        <v>65</v>
      </c>
      <c r="I207" s="8" t="s">
        <v>341</v>
      </c>
      <c r="J207" s="8" t="s">
        <v>79</v>
      </c>
      <c r="K207" s="8" t="s">
        <v>80</v>
      </c>
      <c r="L207" s="8" t="s">
        <v>570</v>
      </c>
      <c r="M207" s="9"/>
      <c r="N207" s="8" t="s">
        <v>1079</v>
      </c>
      <c r="O207" s="8" t="s">
        <v>33</v>
      </c>
      <c r="P207" s="8" t="s">
        <v>57</v>
      </c>
      <c r="Q207" s="8" t="s">
        <v>1080</v>
      </c>
      <c r="R207" s="8" t="s">
        <v>1077</v>
      </c>
      <c r="S207" s="8" t="s">
        <v>1078</v>
      </c>
      <c r="T207" s="9"/>
    </row>
    <row r="208" ht="19.9" customHeight="1" spans="1:20">
      <c r="A208" s="10"/>
      <c r="B208" s="8" t="s">
        <v>21</v>
      </c>
      <c r="C208" s="8" t="s">
        <v>22</v>
      </c>
      <c r="D208" s="8" t="s">
        <v>1074</v>
      </c>
      <c r="E208" s="8" t="s">
        <v>24</v>
      </c>
      <c r="F208" s="8" t="s">
        <v>91</v>
      </c>
      <c r="G208" s="8" t="s">
        <v>92</v>
      </c>
      <c r="H208" s="8" t="s">
        <v>65</v>
      </c>
      <c r="I208" s="8" t="s">
        <v>1081</v>
      </c>
      <c r="J208" s="8" t="s">
        <v>29</v>
      </c>
      <c r="K208" s="8" t="s">
        <v>80</v>
      </c>
      <c r="L208" s="8" t="s">
        <v>570</v>
      </c>
      <c r="M208" s="9"/>
      <c r="N208" s="8" t="s">
        <v>1082</v>
      </c>
      <c r="O208" s="8" t="s">
        <v>33</v>
      </c>
      <c r="P208" s="8" t="s">
        <v>57</v>
      </c>
      <c r="Q208" s="8" t="s">
        <v>1080</v>
      </c>
      <c r="R208" s="8" t="s">
        <v>1077</v>
      </c>
      <c r="S208" s="8" t="s">
        <v>1078</v>
      </c>
      <c r="T208" s="9"/>
    </row>
    <row r="209" ht="19.9" customHeight="1" spans="1:20">
      <c r="A209" s="10"/>
      <c r="B209" s="8" t="s">
        <v>21</v>
      </c>
      <c r="C209" s="8" t="s">
        <v>22</v>
      </c>
      <c r="D209" s="8" t="s">
        <v>1074</v>
      </c>
      <c r="E209" s="8" t="s">
        <v>24</v>
      </c>
      <c r="F209" s="8" t="s">
        <v>91</v>
      </c>
      <c r="G209" s="8" t="s">
        <v>92</v>
      </c>
      <c r="H209" s="8" t="s">
        <v>65</v>
      </c>
      <c r="I209" s="8" t="s">
        <v>1083</v>
      </c>
      <c r="J209" s="8" t="s">
        <v>79</v>
      </c>
      <c r="K209" s="8" t="s">
        <v>80</v>
      </c>
      <c r="L209" s="8" t="s">
        <v>570</v>
      </c>
      <c r="M209" s="9"/>
      <c r="N209" s="8" t="s">
        <v>1084</v>
      </c>
      <c r="O209" s="8" t="s">
        <v>33</v>
      </c>
      <c r="P209" s="8" t="s">
        <v>57</v>
      </c>
      <c r="Q209" s="8" t="s">
        <v>1080</v>
      </c>
      <c r="R209" s="8" t="s">
        <v>1077</v>
      </c>
      <c r="S209" s="8" t="s">
        <v>1078</v>
      </c>
      <c r="T209" s="9"/>
    </row>
    <row r="210" ht="19.9" customHeight="1" spans="1:20">
      <c r="A210" s="10"/>
      <c r="B210" s="8" t="s">
        <v>21</v>
      </c>
      <c r="C210" s="8" t="s">
        <v>22</v>
      </c>
      <c r="D210" s="8" t="s">
        <v>1074</v>
      </c>
      <c r="E210" s="8" t="s">
        <v>24</v>
      </c>
      <c r="F210" s="8" t="s">
        <v>91</v>
      </c>
      <c r="G210" s="8" t="s">
        <v>92</v>
      </c>
      <c r="H210" s="8" t="s">
        <v>65</v>
      </c>
      <c r="I210" s="8" t="s">
        <v>1085</v>
      </c>
      <c r="J210" s="8" t="s">
        <v>79</v>
      </c>
      <c r="K210" s="8" t="s">
        <v>80</v>
      </c>
      <c r="L210" s="8" t="s">
        <v>570</v>
      </c>
      <c r="M210" s="9"/>
      <c r="N210" s="8" t="s">
        <v>1086</v>
      </c>
      <c r="O210" s="8" t="s">
        <v>33</v>
      </c>
      <c r="P210" s="8" t="s">
        <v>57</v>
      </c>
      <c r="Q210" s="8" t="s">
        <v>1080</v>
      </c>
      <c r="R210" s="8" t="s">
        <v>1077</v>
      </c>
      <c r="S210" s="8" t="s">
        <v>1078</v>
      </c>
      <c r="T210" s="9"/>
    </row>
    <row r="211" ht="19.9" customHeight="1" spans="1:20">
      <c r="A211" s="7"/>
      <c r="B211" s="8" t="s">
        <v>21</v>
      </c>
      <c r="C211" s="8" t="s">
        <v>22</v>
      </c>
      <c r="D211" s="8" t="s">
        <v>1074</v>
      </c>
      <c r="E211" s="8" t="s">
        <v>24</v>
      </c>
      <c r="F211" s="8" t="s">
        <v>91</v>
      </c>
      <c r="G211" s="8" t="s">
        <v>92</v>
      </c>
      <c r="H211" s="8" t="s">
        <v>65</v>
      </c>
      <c r="I211" s="8" t="s">
        <v>1081</v>
      </c>
      <c r="J211" s="8" t="s">
        <v>29</v>
      </c>
      <c r="K211" s="8" t="s">
        <v>80</v>
      </c>
      <c r="L211" s="8" t="s">
        <v>570</v>
      </c>
      <c r="M211" s="9"/>
      <c r="N211" s="8" t="s">
        <v>1082</v>
      </c>
      <c r="O211" s="8" t="s">
        <v>33</v>
      </c>
      <c r="P211" s="8" t="s">
        <v>57</v>
      </c>
      <c r="Q211" s="8" t="s">
        <v>1080</v>
      </c>
      <c r="R211" s="8" t="s">
        <v>1077</v>
      </c>
      <c r="S211" s="8" t="s">
        <v>1078</v>
      </c>
      <c r="T211" s="9"/>
    </row>
    <row r="212" ht="19.9" customHeight="1" spans="1:20">
      <c r="A212" s="10"/>
      <c r="B212" s="8" t="s">
        <v>21</v>
      </c>
      <c r="C212" s="8" t="s">
        <v>22</v>
      </c>
      <c r="D212" s="8" t="s">
        <v>1074</v>
      </c>
      <c r="E212" s="8" t="s">
        <v>24</v>
      </c>
      <c r="F212" s="8" t="s">
        <v>91</v>
      </c>
      <c r="G212" s="8" t="s">
        <v>92</v>
      </c>
      <c r="H212" s="8" t="s">
        <v>65</v>
      </c>
      <c r="I212" s="8" t="s">
        <v>1083</v>
      </c>
      <c r="J212" s="8" t="s">
        <v>79</v>
      </c>
      <c r="K212" s="8" t="s">
        <v>80</v>
      </c>
      <c r="L212" s="8" t="s">
        <v>570</v>
      </c>
      <c r="M212" s="9"/>
      <c r="N212" s="8" t="s">
        <v>1084</v>
      </c>
      <c r="O212" s="8" t="s">
        <v>33</v>
      </c>
      <c r="P212" s="8" t="s">
        <v>57</v>
      </c>
      <c r="Q212" s="8" t="s">
        <v>1080</v>
      </c>
      <c r="R212" s="8" t="s">
        <v>1077</v>
      </c>
      <c r="S212" s="8" t="s">
        <v>1078</v>
      </c>
      <c r="T212" s="9"/>
    </row>
    <row r="213" ht="19.9" customHeight="1" spans="1:20">
      <c r="A213" s="10"/>
      <c r="B213" s="8" t="s">
        <v>21</v>
      </c>
      <c r="C213" s="8" t="s">
        <v>22</v>
      </c>
      <c r="D213" s="8" t="s">
        <v>1074</v>
      </c>
      <c r="E213" s="8" t="s">
        <v>24</v>
      </c>
      <c r="F213" s="8" t="s">
        <v>91</v>
      </c>
      <c r="G213" s="8" t="s">
        <v>92</v>
      </c>
      <c r="H213" s="8" t="s">
        <v>65</v>
      </c>
      <c r="I213" s="8" t="s">
        <v>341</v>
      </c>
      <c r="J213" s="8" t="s">
        <v>79</v>
      </c>
      <c r="K213" s="8" t="s">
        <v>80</v>
      </c>
      <c r="L213" s="8" t="s">
        <v>570</v>
      </c>
      <c r="M213" s="9"/>
      <c r="N213" s="8" t="s">
        <v>1079</v>
      </c>
      <c r="O213" s="8" t="s">
        <v>33</v>
      </c>
      <c r="P213" s="8" t="s">
        <v>57</v>
      </c>
      <c r="Q213" s="8" t="s">
        <v>1080</v>
      </c>
      <c r="R213" s="8" t="s">
        <v>1077</v>
      </c>
      <c r="S213" s="8" t="s">
        <v>1078</v>
      </c>
      <c r="T213" s="9"/>
    </row>
    <row r="214" ht="19.9" customHeight="1" spans="1:20">
      <c r="A214" s="10"/>
      <c r="B214" s="8" t="s">
        <v>21</v>
      </c>
      <c r="C214" s="8" t="s">
        <v>22</v>
      </c>
      <c r="D214" s="8" t="s">
        <v>1074</v>
      </c>
      <c r="E214" s="8" t="s">
        <v>24</v>
      </c>
      <c r="F214" s="8" t="s">
        <v>91</v>
      </c>
      <c r="G214" s="8" t="s">
        <v>92</v>
      </c>
      <c r="H214" s="8" t="s">
        <v>65</v>
      </c>
      <c r="I214" s="8" t="s">
        <v>1085</v>
      </c>
      <c r="J214" s="8" t="s">
        <v>79</v>
      </c>
      <c r="K214" s="8" t="s">
        <v>80</v>
      </c>
      <c r="L214" s="8" t="s">
        <v>570</v>
      </c>
      <c r="M214" s="9"/>
      <c r="N214" s="8" t="s">
        <v>1086</v>
      </c>
      <c r="O214" s="8" t="s">
        <v>33</v>
      </c>
      <c r="P214" s="8" t="s">
        <v>57</v>
      </c>
      <c r="Q214" s="8" t="s">
        <v>1080</v>
      </c>
      <c r="R214" s="8" t="s">
        <v>1077</v>
      </c>
      <c r="S214" s="8" t="s">
        <v>1078</v>
      </c>
      <c r="T214" s="9"/>
    </row>
    <row r="215" ht="19.9" customHeight="1" spans="1:20">
      <c r="A215" s="10"/>
      <c r="B215" s="8" t="s">
        <v>21</v>
      </c>
      <c r="C215" s="8" t="s">
        <v>22</v>
      </c>
      <c r="D215" s="8" t="s">
        <v>1074</v>
      </c>
      <c r="E215" s="8" t="s">
        <v>24</v>
      </c>
      <c r="F215" s="8" t="s">
        <v>91</v>
      </c>
      <c r="G215" s="8" t="s">
        <v>92</v>
      </c>
      <c r="H215" s="8" t="s">
        <v>65</v>
      </c>
      <c r="I215" s="8" t="s">
        <v>294</v>
      </c>
      <c r="J215" s="8" t="s">
        <v>29</v>
      </c>
      <c r="K215" s="8" t="s">
        <v>80</v>
      </c>
      <c r="L215" s="8" t="s">
        <v>570</v>
      </c>
      <c r="M215" s="9"/>
      <c r="N215" s="8" t="s">
        <v>1075</v>
      </c>
      <c r="O215" s="8" t="s">
        <v>33</v>
      </c>
      <c r="P215" s="8" t="s">
        <v>57</v>
      </c>
      <c r="Q215" s="8" t="s">
        <v>1076</v>
      </c>
      <c r="R215" s="8" t="s">
        <v>1077</v>
      </c>
      <c r="S215" s="8" t="s">
        <v>1078</v>
      </c>
      <c r="T215" s="9"/>
    </row>
    <row r="216" ht="19.9" customHeight="1" spans="1:20">
      <c r="A216" s="7" t="s">
        <v>1087</v>
      </c>
      <c r="B216" s="8" t="s">
        <v>743</v>
      </c>
      <c r="C216" s="8" t="s">
        <v>162</v>
      </c>
      <c r="D216" s="8" t="s">
        <v>1088</v>
      </c>
      <c r="E216" s="8" t="s">
        <v>24</v>
      </c>
      <c r="F216" s="8" t="s">
        <v>91</v>
      </c>
      <c r="G216" s="8" t="s">
        <v>790</v>
      </c>
      <c r="H216" s="8" t="s">
        <v>65</v>
      </c>
      <c r="I216" s="8" t="s">
        <v>1089</v>
      </c>
      <c r="J216" s="8" t="s">
        <v>29</v>
      </c>
      <c r="K216" s="8" t="s">
        <v>30</v>
      </c>
      <c r="L216" s="8" t="s">
        <v>207</v>
      </c>
      <c r="M216" s="8" t="s">
        <v>1090</v>
      </c>
      <c r="N216" s="8" t="s">
        <v>1091</v>
      </c>
      <c r="O216" s="8" t="s">
        <v>33</v>
      </c>
      <c r="P216" s="8" t="s">
        <v>227</v>
      </c>
      <c r="Q216" s="8" t="s">
        <v>1092</v>
      </c>
      <c r="R216" s="8" t="s">
        <v>1093</v>
      </c>
      <c r="S216" s="8" t="s">
        <v>1094</v>
      </c>
      <c r="T216" s="9"/>
    </row>
    <row r="217" ht="19.9" customHeight="1" spans="1:20">
      <c r="A217" s="7" t="s">
        <v>1095</v>
      </c>
      <c r="B217" s="8" t="s">
        <v>21</v>
      </c>
      <c r="C217" s="8" t="s">
        <v>22</v>
      </c>
      <c r="D217" s="8" t="s">
        <v>1096</v>
      </c>
      <c r="E217" s="8" t="s">
        <v>24</v>
      </c>
      <c r="F217" s="8" t="s">
        <v>644</v>
      </c>
      <c r="G217" s="8" t="s">
        <v>645</v>
      </c>
      <c r="H217" s="8" t="s">
        <v>1097</v>
      </c>
      <c r="I217" s="8" t="s">
        <v>1098</v>
      </c>
      <c r="J217" s="8" t="s">
        <v>29</v>
      </c>
      <c r="K217" s="8" t="s">
        <v>30</v>
      </c>
      <c r="L217" s="8" t="s">
        <v>210</v>
      </c>
      <c r="M217" s="8" t="s">
        <v>1099</v>
      </c>
      <c r="N217" s="8" t="s">
        <v>1100</v>
      </c>
      <c r="O217" s="8" t="s">
        <v>33</v>
      </c>
      <c r="P217" s="8" t="s">
        <v>128</v>
      </c>
      <c r="Q217" s="8" t="s">
        <v>1101</v>
      </c>
      <c r="R217" s="8" t="s">
        <v>1102</v>
      </c>
      <c r="S217" s="8" t="s">
        <v>1103</v>
      </c>
      <c r="T217" s="9"/>
    </row>
    <row r="218" ht="19.9" customHeight="1" spans="1:20">
      <c r="A218" s="7" t="s">
        <v>1104</v>
      </c>
      <c r="B218" s="8" t="s">
        <v>21</v>
      </c>
      <c r="C218" s="8" t="s">
        <v>162</v>
      </c>
      <c r="D218" s="9"/>
      <c r="E218" s="8" t="s">
        <v>24</v>
      </c>
      <c r="F218" s="8" t="s">
        <v>25</v>
      </c>
      <c r="G218" s="8" t="s">
        <v>278</v>
      </c>
      <c r="H218" s="8" t="s">
        <v>1105</v>
      </c>
      <c r="I218" s="8" t="s">
        <v>1106</v>
      </c>
      <c r="J218" s="8" t="s">
        <v>331</v>
      </c>
      <c r="K218" s="8" t="s">
        <v>80</v>
      </c>
      <c r="L218" s="8" t="s">
        <v>332</v>
      </c>
      <c r="M218" s="8" t="s">
        <v>1107</v>
      </c>
      <c r="N218" s="8" t="s">
        <v>1108</v>
      </c>
      <c r="O218" s="8" t="s">
        <v>1109</v>
      </c>
      <c r="P218" s="8" t="s">
        <v>57</v>
      </c>
      <c r="Q218" s="8" t="s">
        <v>1110</v>
      </c>
      <c r="R218" s="8" t="s">
        <v>1111</v>
      </c>
      <c r="S218" s="8" t="s">
        <v>1112</v>
      </c>
      <c r="T218" s="9"/>
    </row>
    <row r="219" ht="19.9" customHeight="1" spans="1:20">
      <c r="A219" s="10"/>
      <c r="B219" s="8" t="s">
        <v>21</v>
      </c>
      <c r="C219" s="8" t="s">
        <v>162</v>
      </c>
      <c r="D219" s="9"/>
      <c r="E219" s="8" t="s">
        <v>24</v>
      </c>
      <c r="F219" s="8" t="s">
        <v>25</v>
      </c>
      <c r="G219" s="8" t="s">
        <v>278</v>
      </c>
      <c r="H219" s="8" t="s">
        <v>1105</v>
      </c>
      <c r="I219" s="8" t="s">
        <v>1113</v>
      </c>
      <c r="J219" s="8" t="s">
        <v>331</v>
      </c>
      <c r="K219" s="8" t="s">
        <v>80</v>
      </c>
      <c r="L219" s="8" t="s">
        <v>207</v>
      </c>
      <c r="M219" s="8" t="s">
        <v>1114</v>
      </c>
      <c r="N219" s="8" t="s">
        <v>1115</v>
      </c>
      <c r="O219" s="8" t="s">
        <v>1116</v>
      </c>
      <c r="P219" s="8" t="s">
        <v>157</v>
      </c>
      <c r="Q219" s="8" t="s">
        <v>1110</v>
      </c>
      <c r="R219" s="8" t="s">
        <v>1111</v>
      </c>
      <c r="S219" s="8" t="s">
        <v>1112</v>
      </c>
      <c r="T219" s="9"/>
    </row>
    <row r="220" ht="19.9" customHeight="1" spans="1:20">
      <c r="A220" s="10"/>
      <c r="B220" s="8" t="s">
        <v>21</v>
      </c>
      <c r="C220" s="8" t="s">
        <v>162</v>
      </c>
      <c r="D220" s="9"/>
      <c r="E220" s="8" t="s">
        <v>24</v>
      </c>
      <c r="F220" s="8" t="s">
        <v>25</v>
      </c>
      <c r="G220" s="8" t="s">
        <v>278</v>
      </c>
      <c r="H220" s="8" t="s">
        <v>1105</v>
      </c>
      <c r="I220" s="8" t="s">
        <v>1117</v>
      </c>
      <c r="J220" s="8" t="s">
        <v>29</v>
      </c>
      <c r="K220" s="8" t="s">
        <v>80</v>
      </c>
      <c r="L220" s="8" t="s">
        <v>207</v>
      </c>
      <c r="M220" s="8" t="s">
        <v>1118</v>
      </c>
      <c r="N220" s="8" t="s">
        <v>1119</v>
      </c>
      <c r="O220" s="8" t="s">
        <v>1120</v>
      </c>
      <c r="P220" s="8" t="s">
        <v>34</v>
      </c>
      <c r="Q220" s="8" t="s">
        <v>1121</v>
      </c>
      <c r="R220" s="8" t="s">
        <v>1111</v>
      </c>
      <c r="S220" s="8" t="s">
        <v>1112</v>
      </c>
      <c r="T220" s="9"/>
    </row>
    <row r="221" ht="19.9" customHeight="1" spans="1:20">
      <c r="A221" s="10"/>
      <c r="B221" s="8" t="s">
        <v>21</v>
      </c>
      <c r="C221" s="8" t="s">
        <v>162</v>
      </c>
      <c r="D221" s="9"/>
      <c r="E221" s="8" t="s">
        <v>24</v>
      </c>
      <c r="F221" s="8" t="s">
        <v>25</v>
      </c>
      <c r="G221" s="8" t="s">
        <v>278</v>
      </c>
      <c r="H221" s="8" t="s">
        <v>1105</v>
      </c>
      <c r="I221" s="8" t="s">
        <v>1122</v>
      </c>
      <c r="J221" s="8" t="s">
        <v>331</v>
      </c>
      <c r="K221" s="8" t="s">
        <v>53</v>
      </c>
      <c r="L221" s="8" t="s">
        <v>332</v>
      </c>
      <c r="M221" s="8" t="s">
        <v>1123</v>
      </c>
      <c r="N221" s="8" t="s">
        <v>1124</v>
      </c>
      <c r="O221" s="8" t="s">
        <v>1125</v>
      </c>
      <c r="P221" s="8" t="s">
        <v>128</v>
      </c>
      <c r="Q221" s="8" t="s">
        <v>1110</v>
      </c>
      <c r="R221" s="8" t="s">
        <v>1111</v>
      </c>
      <c r="S221" s="8" t="s">
        <v>1112</v>
      </c>
      <c r="T221" s="9"/>
    </row>
    <row r="222" ht="19.9" customHeight="1" spans="1:20">
      <c r="A222" s="10"/>
      <c r="B222" s="8" t="s">
        <v>21</v>
      </c>
      <c r="C222" s="8" t="s">
        <v>162</v>
      </c>
      <c r="D222" s="9"/>
      <c r="E222" s="8" t="s">
        <v>24</v>
      </c>
      <c r="F222" s="8" t="s">
        <v>25</v>
      </c>
      <c r="G222" s="8" t="s">
        <v>278</v>
      </c>
      <c r="H222" s="8" t="s">
        <v>1105</v>
      </c>
      <c r="I222" s="8" t="s">
        <v>1126</v>
      </c>
      <c r="J222" s="8" t="s">
        <v>331</v>
      </c>
      <c r="K222" s="8" t="s">
        <v>80</v>
      </c>
      <c r="L222" s="8" t="s">
        <v>332</v>
      </c>
      <c r="M222" s="8" t="s">
        <v>1127</v>
      </c>
      <c r="N222" s="8" t="s">
        <v>1128</v>
      </c>
      <c r="O222" s="8" t="s">
        <v>1129</v>
      </c>
      <c r="P222" s="8" t="s">
        <v>57</v>
      </c>
      <c r="Q222" s="8" t="s">
        <v>1110</v>
      </c>
      <c r="R222" s="8" t="s">
        <v>1111</v>
      </c>
      <c r="S222" s="8" t="s">
        <v>1112</v>
      </c>
      <c r="T222" s="9"/>
    </row>
    <row r="223" ht="19.9" customHeight="1" spans="1:20">
      <c r="A223" s="10"/>
      <c r="B223" s="8" t="s">
        <v>21</v>
      </c>
      <c r="C223" s="8" t="s">
        <v>162</v>
      </c>
      <c r="D223" s="9"/>
      <c r="E223" s="8" t="s">
        <v>24</v>
      </c>
      <c r="F223" s="8" t="s">
        <v>25</v>
      </c>
      <c r="G223" s="8" t="s">
        <v>278</v>
      </c>
      <c r="H223" s="8" t="s">
        <v>1105</v>
      </c>
      <c r="I223" s="8" t="s">
        <v>1130</v>
      </c>
      <c r="J223" s="8" t="s">
        <v>331</v>
      </c>
      <c r="K223" s="8" t="s">
        <v>80</v>
      </c>
      <c r="L223" s="8" t="s">
        <v>332</v>
      </c>
      <c r="M223" s="8" t="s">
        <v>1131</v>
      </c>
      <c r="N223" s="8" t="s">
        <v>1132</v>
      </c>
      <c r="O223" s="8" t="s">
        <v>1133</v>
      </c>
      <c r="P223" s="8" t="s">
        <v>57</v>
      </c>
      <c r="Q223" s="8" t="s">
        <v>1110</v>
      </c>
      <c r="R223" s="8" t="s">
        <v>1111</v>
      </c>
      <c r="S223" s="8" t="s">
        <v>1112</v>
      </c>
      <c r="T223" s="9"/>
    </row>
    <row r="224" ht="19.9" customHeight="1" spans="1:20">
      <c r="A224" s="7" t="s">
        <v>1134</v>
      </c>
      <c r="B224" s="8" t="s">
        <v>21</v>
      </c>
      <c r="C224" s="8" t="s">
        <v>101</v>
      </c>
      <c r="D224" s="8" t="s">
        <v>1135</v>
      </c>
      <c r="E224" s="8" t="s">
        <v>24</v>
      </c>
      <c r="F224" s="8" t="s">
        <v>25</v>
      </c>
      <c r="G224" s="8" t="s">
        <v>375</v>
      </c>
      <c r="H224" s="8" t="s">
        <v>65</v>
      </c>
      <c r="I224" s="8" t="s">
        <v>1136</v>
      </c>
      <c r="J224" s="8" t="s">
        <v>29</v>
      </c>
      <c r="K224" s="8" t="s">
        <v>30</v>
      </c>
      <c r="L224" s="8" t="s">
        <v>1137</v>
      </c>
      <c r="M224" s="9"/>
      <c r="N224" s="8" t="s">
        <v>1138</v>
      </c>
      <c r="O224" s="8" t="s">
        <v>379</v>
      </c>
      <c r="P224" s="8" t="s">
        <v>34</v>
      </c>
      <c r="Q224" s="8" t="s">
        <v>1139</v>
      </c>
      <c r="R224" s="8" t="s">
        <v>1140</v>
      </c>
      <c r="S224" s="8" t="s">
        <v>1141</v>
      </c>
      <c r="T224" s="9"/>
    </row>
    <row r="225" ht="19.9" customHeight="1" spans="1:20">
      <c r="A225" s="7" t="s">
        <v>1142</v>
      </c>
      <c r="B225" s="8" t="s">
        <v>21</v>
      </c>
      <c r="C225" s="8" t="s">
        <v>60</v>
      </c>
      <c r="D225" s="9"/>
      <c r="E225" s="8" t="s">
        <v>24</v>
      </c>
      <c r="F225" s="8" t="s">
        <v>25</v>
      </c>
      <c r="G225" s="8" t="s">
        <v>1143</v>
      </c>
      <c r="H225" s="8" t="s">
        <v>153</v>
      </c>
      <c r="I225" s="8" t="s">
        <v>1144</v>
      </c>
      <c r="J225" s="8" t="s">
        <v>331</v>
      </c>
      <c r="K225" s="8" t="s">
        <v>30</v>
      </c>
      <c r="L225" s="8" t="s">
        <v>391</v>
      </c>
      <c r="M225" s="8" t="s">
        <v>1145</v>
      </c>
      <c r="N225" s="8" t="s">
        <v>1146</v>
      </c>
      <c r="O225" s="8" t="s">
        <v>1147</v>
      </c>
      <c r="P225" s="8" t="s">
        <v>192</v>
      </c>
      <c r="Q225" s="8" t="s">
        <v>1148</v>
      </c>
      <c r="R225" s="8" t="s">
        <v>1149</v>
      </c>
      <c r="S225" s="8" t="s">
        <v>1150</v>
      </c>
      <c r="T225" s="9"/>
    </row>
    <row r="226" ht="19.9" customHeight="1" spans="1:20">
      <c r="A226" s="10"/>
      <c r="B226" s="8" t="s">
        <v>21</v>
      </c>
      <c r="C226" s="8" t="s">
        <v>60</v>
      </c>
      <c r="D226" s="9"/>
      <c r="E226" s="8" t="s">
        <v>24</v>
      </c>
      <c r="F226" s="8" t="s">
        <v>25</v>
      </c>
      <c r="G226" s="8" t="s">
        <v>1143</v>
      </c>
      <c r="H226" s="8" t="s">
        <v>153</v>
      </c>
      <c r="I226" s="8" t="s">
        <v>1151</v>
      </c>
      <c r="J226" s="8" t="s">
        <v>331</v>
      </c>
      <c r="K226" s="8" t="s">
        <v>30</v>
      </c>
      <c r="L226" s="8" t="s">
        <v>664</v>
      </c>
      <c r="M226" s="8" t="s">
        <v>1152</v>
      </c>
      <c r="N226" s="8" t="s">
        <v>1153</v>
      </c>
      <c r="O226" s="8" t="s">
        <v>1154</v>
      </c>
      <c r="P226" s="8" t="s">
        <v>505</v>
      </c>
      <c r="Q226" s="8" t="s">
        <v>1155</v>
      </c>
      <c r="R226" s="8" t="s">
        <v>1149</v>
      </c>
      <c r="S226" s="8" t="s">
        <v>1150</v>
      </c>
      <c r="T226" s="9"/>
    </row>
    <row r="227" ht="19.9" customHeight="1" spans="1:20">
      <c r="A227" s="10"/>
      <c r="B227" s="8" t="s">
        <v>21</v>
      </c>
      <c r="C227" s="8" t="s">
        <v>60</v>
      </c>
      <c r="D227" s="9"/>
      <c r="E227" s="8" t="s">
        <v>24</v>
      </c>
      <c r="F227" s="8" t="s">
        <v>25</v>
      </c>
      <c r="G227" s="8" t="s">
        <v>1143</v>
      </c>
      <c r="H227" s="8" t="s">
        <v>153</v>
      </c>
      <c r="I227" s="8" t="s">
        <v>1156</v>
      </c>
      <c r="J227" s="8" t="s">
        <v>79</v>
      </c>
      <c r="K227" s="8" t="s">
        <v>30</v>
      </c>
      <c r="L227" s="8" t="s">
        <v>167</v>
      </c>
      <c r="M227" s="8" t="s">
        <v>1145</v>
      </c>
      <c r="N227" s="8" t="s">
        <v>1157</v>
      </c>
      <c r="O227" s="8" t="s">
        <v>1158</v>
      </c>
      <c r="P227" s="8" t="s">
        <v>505</v>
      </c>
      <c r="Q227" s="8" t="s">
        <v>1159</v>
      </c>
      <c r="R227" s="8" t="s">
        <v>1149</v>
      </c>
      <c r="S227" s="8" t="s">
        <v>1150</v>
      </c>
      <c r="T227" s="9"/>
    </row>
    <row r="228" ht="19.9" customHeight="1" spans="1:20">
      <c r="A228" s="10"/>
      <c r="B228" s="8" t="s">
        <v>21</v>
      </c>
      <c r="C228" s="8" t="s">
        <v>60</v>
      </c>
      <c r="D228" s="9"/>
      <c r="E228" s="8" t="s">
        <v>24</v>
      </c>
      <c r="F228" s="8" t="s">
        <v>25</v>
      </c>
      <c r="G228" s="8" t="s">
        <v>1143</v>
      </c>
      <c r="H228" s="8" t="s">
        <v>153</v>
      </c>
      <c r="I228" s="8" t="s">
        <v>1160</v>
      </c>
      <c r="J228" s="8" t="s">
        <v>331</v>
      </c>
      <c r="K228" s="8" t="s">
        <v>30</v>
      </c>
      <c r="L228" s="8" t="s">
        <v>391</v>
      </c>
      <c r="M228" s="8" t="s">
        <v>1145</v>
      </c>
      <c r="N228" s="8" t="s">
        <v>1161</v>
      </c>
      <c r="O228" s="8" t="s">
        <v>1162</v>
      </c>
      <c r="P228" s="8" t="s">
        <v>691</v>
      </c>
      <c r="Q228" s="8" t="s">
        <v>1148</v>
      </c>
      <c r="R228" s="8" t="s">
        <v>1149</v>
      </c>
      <c r="S228" s="8" t="s">
        <v>1150</v>
      </c>
      <c r="T228" s="9"/>
    </row>
    <row r="229" ht="19.9" customHeight="1" spans="1:20">
      <c r="A229" s="10"/>
      <c r="B229" s="8" t="s">
        <v>21</v>
      </c>
      <c r="C229" s="8" t="s">
        <v>60</v>
      </c>
      <c r="D229" s="9"/>
      <c r="E229" s="8" t="s">
        <v>24</v>
      </c>
      <c r="F229" s="8" t="s">
        <v>25</v>
      </c>
      <c r="G229" s="8" t="s">
        <v>1143</v>
      </c>
      <c r="H229" s="8" t="s">
        <v>153</v>
      </c>
      <c r="I229" s="8" t="s">
        <v>1163</v>
      </c>
      <c r="J229" s="8" t="s">
        <v>29</v>
      </c>
      <c r="K229" s="8" t="s">
        <v>30</v>
      </c>
      <c r="L229" s="8" t="s">
        <v>167</v>
      </c>
      <c r="M229" s="8" t="s">
        <v>1145</v>
      </c>
      <c r="N229" s="8" t="s">
        <v>1164</v>
      </c>
      <c r="O229" s="8" t="s">
        <v>1158</v>
      </c>
      <c r="P229" s="8" t="s">
        <v>315</v>
      </c>
      <c r="Q229" s="8" t="s">
        <v>1159</v>
      </c>
      <c r="R229" s="8" t="s">
        <v>1149</v>
      </c>
      <c r="S229" s="8" t="s">
        <v>1150</v>
      </c>
      <c r="T229" s="9"/>
    </row>
    <row r="230" ht="19.9" customHeight="1" spans="1:20">
      <c r="A230" s="10"/>
      <c r="B230" s="8" t="s">
        <v>21</v>
      </c>
      <c r="C230" s="8" t="s">
        <v>60</v>
      </c>
      <c r="D230" s="9"/>
      <c r="E230" s="8" t="s">
        <v>24</v>
      </c>
      <c r="F230" s="8" t="s">
        <v>25</v>
      </c>
      <c r="G230" s="8" t="s">
        <v>1143</v>
      </c>
      <c r="H230" s="8" t="s">
        <v>153</v>
      </c>
      <c r="I230" s="8" t="s">
        <v>1165</v>
      </c>
      <c r="J230" s="8" t="s">
        <v>29</v>
      </c>
      <c r="K230" s="8" t="s">
        <v>30</v>
      </c>
      <c r="L230" s="8" t="s">
        <v>105</v>
      </c>
      <c r="M230" s="8" t="s">
        <v>1145</v>
      </c>
      <c r="N230" s="8" t="s">
        <v>1166</v>
      </c>
      <c r="O230" s="8" t="s">
        <v>1167</v>
      </c>
      <c r="P230" s="8" t="s">
        <v>192</v>
      </c>
      <c r="Q230" s="8" t="s">
        <v>1148</v>
      </c>
      <c r="R230" s="8" t="s">
        <v>1149</v>
      </c>
      <c r="S230" s="8" t="s">
        <v>1150</v>
      </c>
      <c r="T230" s="9"/>
    </row>
    <row r="231" ht="19.9" customHeight="1" spans="1:20">
      <c r="A231" s="7" t="s">
        <v>1168</v>
      </c>
      <c r="B231" s="8" t="s">
        <v>21</v>
      </c>
      <c r="C231" s="8" t="s">
        <v>101</v>
      </c>
      <c r="D231" s="8" t="s">
        <v>1169</v>
      </c>
      <c r="E231" s="8" t="s">
        <v>24</v>
      </c>
      <c r="F231" s="8" t="s">
        <v>644</v>
      </c>
      <c r="G231" s="8" t="s">
        <v>655</v>
      </c>
      <c r="H231" s="8" t="s">
        <v>1061</v>
      </c>
      <c r="I231" s="8" t="s">
        <v>1170</v>
      </c>
      <c r="J231" s="8" t="s">
        <v>29</v>
      </c>
      <c r="K231" s="8" t="s">
        <v>30</v>
      </c>
      <c r="L231" s="8" t="s">
        <v>178</v>
      </c>
      <c r="M231" s="9"/>
      <c r="N231" s="8" t="s">
        <v>1171</v>
      </c>
      <c r="O231" s="8" t="s">
        <v>33</v>
      </c>
      <c r="P231" s="8" t="s">
        <v>1172</v>
      </c>
      <c r="Q231" s="8" t="s">
        <v>1173</v>
      </c>
      <c r="R231" s="8" t="s">
        <v>1174</v>
      </c>
      <c r="S231" s="8" t="s">
        <v>1175</v>
      </c>
      <c r="T231" s="9"/>
    </row>
    <row r="232" ht="19.9" customHeight="1" spans="1:20">
      <c r="A232" s="10"/>
      <c r="B232" s="8" t="s">
        <v>21</v>
      </c>
      <c r="C232" s="8" t="s">
        <v>101</v>
      </c>
      <c r="D232" s="8" t="s">
        <v>1169</v>
      </c>
      <c r="E232" s="8" t="s">
        <v>24</v>
      </c>
      <c r="F232" s="8" t="s">
        <v>644</v>
      </c>
      <c r="G232" s="8" t="s">
        <v>655</v>
      </c>
      <c r="H232" s="8" t="s">
        <v>1061</v>
      </c>
      <c r="I232" s="8" t="s">
        <v>1176</v>
      </c>
      <c r="J232" s="8" t="s">
        <v>29</v>
      </c>
      <c r="K232" s="8" t="s">
        <v>30</v>
      </c>
      <c r="L232" s="8" t="s">
        <v>178</v>
      </c>
      <c r="M232" s="9"/>
      <c r="N232" s="8" t="s">
        <v>1177</v>
      </c>
      <c r="O232" s="8" t="s">
        <v>1178</v>
      </c>
      <c r="P232" s="8" t="s">
        <v>227</v>
      </c>
      <c r="Q232" s="8" t="s">
        <v>1173</v>
      </c>
      <c r="R232" s="8" t="s">
        <v>1174</v>
      </c>
      <c r="S232" s="8" t="s">
        <v>1175</v>
      </c>
      <c r="T232" s="9"/>
    </row>
    <row r="233" ht="19.9" customHeight="1" spans="1:20">
      <c r="A233" s="10"/>
      <c r="B233" s="8" t="s">
        <v>21</v>
      </c>
      <c r="C233" s="8" t="s">
        <v>101</v>
      </c>
      <c r="D233" s="8" t="s">
        <v>1169</v>
      </c>
      <c r="E233" s="8" t="s">
        <v>24</v>
      </c>
      <c r="F233" s="8" t="s">
        <v>644</v>
      </c>
      <c r="G233" s="8" t="s">
        <v>655</v>
      </c>
      <c r="H233" s="8" t="s">
        <v>1061</v>
      </c>
      <c r="I233" s="8" t="s">
        <v>1179</v>
      </c>
      <c r="J233" s="8" t="s">
        <v>29</v>
      </c>
      <c r="K233" s="8" t="s">
        <v>30</v>
      </c>
      <c r="L233" s="8" t="s">
        <v>178</v>
      </c>
      <c r="M233" s="9"/>
      <c r="N233" s="8" t="s">
        <v>1180</v>
      </c>
      <c r="O233" s="8" t="s">
        <v>1181</v>
      </c>
      <c r="P233" s="8" t="s">
        <v>1182</v>
      </c>
      <c r="Q233" s="8" t="s">
        <v>1173</v>
      </c>
      <c r="R233" s="8" t="s">
        <v>1174</v>
      </c>
      <c r="S233" s="8" t="s">
        <v>1175</v>
      </c>
      <c r="T233" s="9"/>
    </row>
    <row r="234" ht="19.9" customHeight="1" spans="1:20">
      <c r="A234" s="7" t="s">
        <v>1183</v>
      </c>
      <c r="B234" s="8" t="s">
        <v>21</v>
      </c>
      <c r="C234" s="8" t="s">
        <v>162</v>
      </c>
      <c r="D234" s="9"/>
      <c r="E234" s="8" t="s">
        <v>24</v>
      </c>
      <c r="F234" s="8" t="s">
        <v>25</v>
      </c>
      <c r="G234" s="8" t="s">
        <v>77</v>
      </c>
      <c r="H234" s="8" t="s">
        <v>93</v>
      </c>
      <c r="I234" s="8" t="s">
        <v>1184</v>
      </c>
      <c r="J234" s="8" t="s">
        <v>29</v>
      </c>
      <c r="K234" s="8" t="s">
        <v>80</v>
      </c>
      <c r="L234" s="8" t="s">
        <v>332</v>
      </c>
      <c r="M234" s="8" t="s">
        <v>1185</v>
      </c>
      <c r="N234" s="8" t="s">
        <v>1186</v>
      </c>
      <c r="O234" s="8" t="s">
        <v>1187</v>
      </c>
      <c r="P234" s="8" t="s">
        <v>315</v>
      </c>
      <c r="Q234" s="8" t="s">
        <v>1188</v>
      </c>
      <c r="R234" s="8" t="s">
        <v>1189</v>
      </c>
      <c r="S234" s="8" t="s">
        <v>1190</v>
      </c>
      <c r="T234" s="9"/>
    </row>
    <row r="235" ht="19.9" customHeight="1" spans="1:20">
      <c r="A235" s="7" t="s">
        <v>1191</v>
      </c>
      <c r="B235" s="8" t="s">
        <v>21</v>
      </c>
      <c r="C235" s="8" t="s">
        <v>162</v>
      </c>
      <c r="D235" s="8" t="s">
        <v>1192</v>
      </c>
      <c r="E235" s="8" t="s">
        <v>1193</v>
      </c>
      <c r="F235" s="8" t="s">
        <v>1194</v>
      </c>
      <c r="G235" s="8" t="s">
        <v>1195</v>
      </c>
      <c r="H235" s="8" t="s">
        <v>123</v>
      </c>
      <c r="I235" s="8" t="s">
        <v>1196</v>
      </c>
      <c r="J235" s="8" t="s">
        <v>29</v>
      </c>
      <c r="K235" s="8" t="s">
        <v>30</v>
      </c>
      <c r="L235" s="8" t="s">
        <v>207</v>
      </c>
      <c r="M235" s="9"/>
      <c r="N235" s="8" t="s">
        <v>1197</v>
      </c>
      <c r="O235" s="8" t="s">
        <v>653</v>
      </c>
      <c r="P235" s="8" t="s">
        <v>505</v>
      </c>
      <c r="Q235" s="8" t="s">
        <v>1198</v>
      </c>
      <c r="R235" s="8" t="s">
        <v>1199</v>
      </c>
      <c r="S235" s="8" t="s">
        <v>1200</v>
      </c>
      <c r="T235" s="9"/>
    </row>
    <row r="236" ht="19.9" customHeight="1" spans="1:20">
      <c r="A236" s="7" t="s">
        <v>1201</v>
      </c>
      <c r="B236" s="8" t="s">
        <v>21</v>
      </c>
      <c r="C236" s="8" t="s">
        <v>162</v>
      </c>
      <c r="D236" s="8" t="s">
        <v>1202</v>
      </c>
      <c r="E236" s="8" t="s">
        <v>24</v>
      </c>
      <c r="F236" s="8" t="s">
        <v>91</v>
      </c>
      <c r="G236" s="8" t="s">
        <v>1203</v>
      </c>
      <c r="H236" s="8" t="s">
        <v>286</v>
      </c>
      <c r="I236" s="8" t="s">
        <v>483</v>
      </c>
      <c r="J236" s="8" t="s">
        <v>29</v>
      </c>
      <c r="K236" s="8" t="s">
        <v>80</v>
      </c>
      <c r="L236" s="8" t="s">
        <v>1204</v>
      </c>
      <c r="M236" s="8" t="s">
        <v>1205</v>
      </c>
      <c r="N236" s="8" t="s">
        <v>1206</v>
      </c>
      <c r="O236" s="8" t="s">
        <v>1207</v>
      </c>
      <c r="P236" s="8" t="s">
        <v>34</v>
      </c>
      <c r="Q236" s="8" t="s">
        <v>1208</v>
      </c>
      <c r="R236" s="8" t="s">
        <v>1209</v>
      </c>
      <c r="S236" s="8" t="s">
        <v>1210</v>
      </c>
      <c r="T236" s="9"/>
    </row>
    <row r="237" ht="19.9" customHeight="1" spans="1:20">
      <c r="A237" s="7" t="s">
        <v>1211</v>
      </c>
      <c r="B237" s="8" t="s">
        <v>21</v>
      </c>
      <c r="C237" s="8" t="s">
        <v>101</v>
      </c>
      <c r="D237" s="8" t="s">
        <v>1212</v>
      </c>
      <c r="E237" s="8" t="s">
        <v>24</v>
      </c>
      <c r="F237" s="8" t="s">
        <v>25</v>
      </c>
      <c r="G237" s="8" t="s">
        <v>375</v>
      </c>
      <c r="H237" s="8" t="s">
        <v>123</v>
      </c>
      <c r="I237" s="8" t="s">
        <v>1213</v>
      </c>
      <c r="J237" s="8" t="s">
        <v>29</v>
      </c>
      <c r="K237" s="8" t="s">
        <v>80</v>
      </c>
      <c r="L237" s="8" t="s">
        <v>167</v>
      </c>
      <c r="M237" s="8" t="s">
        <v>1214</v>
      </c>
      <c r="N237" s="8" t="s">
        <v>1215</v>
      </c>
      <c r="O237" s="8" t="s">
        <v>33</v>
      </c>
      <c r="P237" s="8" t="s">
        <v>57</v>
      </c>
      <c r="Q237" s="8" t="s">
        <v>1216</v>
      </c>
      <c r="R237" s="8" t="s">
        <v>1217</v>
      </c>
      <c r="S237" s="8" t="s">
        <v>1218</v>
      </c>
      <c r="T237" s="9"/>
    </row>
    <row r="238" ht="19.9" customHeight="1" spans="1:20">
      <c r="A238" s="10"/>
      <c r="B238" s="8" t="s">
        <v>21</v>
      </c>
      <c r="C238" s="8" t="s">
        <v>101</v>
      </c>
      <c r="D238" s="8" t="s">
        <v>1212</v>
      </c>
      <c r="E238" s="8" t="s">
        <v>24</v>
      </c>
      <c r="F238" s="8" t="s">
        <v>25</v>
      </c>
      <c r="G238" s="8" t="s">
        <v>375</v>
      </c>
      <c r="H238" s="8" t="s">
        <v>123</v>
      </c>
      <c r="I238" s="8" t="s">
        <v>1213</v>
      </c>
      <c r="J238" s="8" t="s">
        <v>29</v>
      </c>
      <c r="K238" s="8" t="s">
        <v>80</v>
      </c>
      <c r="L238" s="8" t="s">
        <v>570</v>
      </c>
      <c r="M238" s="8" t="s">
        <v>1214</v>
      </c>
      <c r="N238" s="8" t="s">
        <v>1215</v>
      </c>
      <c r="O238" s="8" t="s">
        <v>515</v>
      </c>
      <c r="P238" s="8" t="s">
        <v>57</v>
      </c>
      <c r="Q238" s="8" t="s">
        <v>1216</v>
      </c>
      <c r="R238" s="8" t="s">
        <v>1217</v>
      </c>
      <c r="S238" s="8" t="s">
        <v>1218</v>
      </c>
      <c r="T238" s="9"/>
    </row>
    <row r="239" ht="19.9" customHeight="1" spans="1:20">
      <c r="A239" s="10"/>
      <c r="B239" s="8" t="s">
        <v>21</v>
      </c>
      <c r="C239" s="8" t="s">
        <v>101</v>
      </c>
      <c r="D239" s="8" t="s">
        <v>1212</v>
      </c>
      <c r="E239" s="8" t="s">
        <v>24</v>
      </c>
      <c r="F239" s="8" t="s">
        <v>25</v>
      </c>
      <c r="G239" s="8" t="s">
        <v>375</v>
      </c>
      <c r="H239" s="8" t="s">
        <v>123</v>
      </c>
      <c r="I239" s="8" t="s">
        <v>1219</v>
      </c>
      <c r="J239" s="8" t="s">
        <v>29</v>
      </c>
      <c r="K239" s="8" t="s">
        <v>80</v>
      </c>
      <c r="L239" s="8" t="s">
        <v>31</v>
      </c>
      <c r="M239" s="8" t="s">
        <v>1220</v>
      </c>
      <c r="N239" s="8" t="s">
        <v>1221</v>
      </c>
      <c r="O239" s="8" t="s">
        <v>33</v>
      </c>
      <c r="P239" s="8" t="s">
        <v>128</v>
      </c>
      <c r="Q239" s="8" t="s">
        <v>375</v>
      </c>
      <c r="R239" s="8" t="s">
        <v>1217</v>
      </c>
      <c r="S239" s="8" t="s">
        <v>1218</v>
      </c>
      <c r="T239" s="9"/>
    </row>
    <row r="240" ht="19.9" customHeight="1" spans="1:20">
      <c r="A240" s="11"/>
      <c r="B240" s="8" t="s">
        <v>21</v>
      </c>
      <c r="C240" s="8" t="s">
        <v>101</v>
      </c>
      <c r="D240" s="9"/>
      <c r="E240" s="8" t="s">
        <v>24</v>
      </c>
      <c r="F240" s="8" t="s">
        <v>25</v>
      </c>
      <c r="G240" s="8" t="s">
        <v>375</v>
      </c>
      <c r="H240" s="9" t="s">
        <v>123</v>
      </c>
      <c r="I240" s="11" t="s">
        <v>1222</v>
      </c>
      <c r="J240" s="7" t="s">
        <v>29</v>
      </c>
      <c r="K240" s="9"/>
      <c r="L240" s="12" t="s">
        <v>1223</v>
      </c>
      <c r="M240" s="9"/>
      <c r="N240" s="13" t="s">
        <v>1224</v>
      </c>
      <c r="O240" s="7" t="s">
        <v>1225</v>
      </c>
      <c r="P240" s="7">
        <v>2</v>
      </c>
      <c r="Q240" s="9"/>
      <c r="R240" s="11">
        <v>13171889528</v>
      </c>
      <c r="S240" s="11">
        <v>13171889528</v>
      </c>
      <c r="T240" s="9"/>
    </row>
    <row r="241" ht="19.9" customHeight="1" spans="1:20">
      <c r="A241" s="10"/>
      <c r="B241" s="8" t="s">
        <v>21</v>
      </c>
      <c r="C241" s="8" t="s">
        <v>101</v>
      </c>
      <c r="D241" s="9"/>
      <c r="E241" s="8" t="s">
        <v>24</v>
      </c>
      <c r="F241" s="8" t="s">
        <v>25</v>
      </c>
      <c r="G241" s="8" t="s">
        <v>375</v>
      </c>
      <c r="H241" s="9" t="s">
        <v>123</v>
      </c>
      <c r="I241" s="11" t="s">
        <v>1226</v>
      </c>
      <c r="J241" s="7" t="s">
        <v>29</v>
      </c>
      <c r="K241" s="9"/>
      <c r="L241" s="12" t="s">
        <v>1227</v>
      </c>
      <c r="M241" s="9"/>
      <c r="N241" s="13" t="s">
        <v>1228</v>
      </c>
      <c r="O241" s="7" t="s">
        <v>1229</v>
      </c>
      <c r="P241" s="7">
        <v>1</v>
      </c>
      <c r="Q241" s="9"/>
      <c r="R241" s="10"/>
      <c r="S241" s="10"/>
      <c r="T241" s="9"/>
    </row>
    <row r="242" ht="19.9" customHeight="1" spans="1:20">
      <c r="A242" s="10"/>
      <c r="B242" s="8" t="s">
        <v>21</v>
      </c>
      <c r="C242" s="8" t="s">
        <v>101</v>
      </c>
      <c r="D242" s="9"/>
      <c r="E242" s="8" t="s">
        <v>24</v>
      </c>
      <c r="F242" s="8" t="s">
        <v>25</v>
      </c>
      <c r="G242" s="8" t="s">
        <v>375</v>
      </c>
      <c r="H242" s="9" t="s">
        <v>123</v>
      </c>
      <c r="I242" s="11" t="s">
        <v>1230</v>
      </c>
      <c r="J242" s="7" t="s">
        <v>29</v>
      </c>
      <c r="K242" s="9"/>
      <c r="L242" s="12" t="s">
        <v>1231</v>
      </c>
      <c r="M242" s="9"/>
      <c r="N242" s="13" t="s">
        <v>1232</v>
      </c>
      <c r="O242" s="7" t="s">
        <v>1225</v>
      </c>
      <c r="P242" s="7">
        <v>2</v>
      </c>
      <c r="Q242" s="9"/>
      <c r="R242" s="10"/>
      <c r="S242" s="10"/>
      <c r="T242" s="9"/>
    </row>
    <row r="243" ht="19.9" customHeight="1" spans="1:20">
      <c r="A243" s="10"/>
      <c r="B243" s="8" t="s">
        <v>21</v>
      </c>
      <c r="C243" s="8" t="s">
        <v>101</v>
      </c>
      <c r="D243" s="9"/>
      <c r="E243" s="8" t="s">
        <v>24</v>
      </c>
      <c r="F243" s="8" t="s">
        <v>25</v>
      </c>
      <c r="G243" s="8" t="s">
        <v>375</v>
      </c>
      <c r="H243" s="9" t="s">
        <v>123</v>
      </c>
      <c r="I243" s="11" t="s">
        <v>1233</v>
      </c>
      <c r="J243" s="7" t="s">
        <v>29</v>
      </c>
      <c r="K243" s="9"/>
      <c r="L243" s="12" t="s">
        <v>1231</v>
      </c>
      <c r="M243" s="9"/>
      <c r="N243" s="13" t="s">
        <v>1234</v>
      </c>
      <c r="O243" s="7" t="s">
        <v>1225</v>
      </c>
      <c r="P243" s="7">
        <v>2</v>
      </c>
      <c r="Q243" s="9"/>
      <c r="R243" s="10"/>
      <c r="S243" s="10"/>
      <c r="T243" s="9"/>
    </row>
    <row r="244" ht="19.9" customHeight="1" spans="1:20">
      <c r="A244" s="10"/>
      <c r="B244" s="8" t="s">
        <v>21</v>
      </c>
      <c r="C244" s="8" t="s">
        <v>101</v>
      </c>
      <c r="D244" s="9"/>
      <c r="E244" s="8" t="s">
        <v>24</v>
      </c>
      <c r="F244" s="8" t="s">
        <v>25</v>
      </c>
      <c r="G244" s="8" t="s">
        <v>375</v>
      </c>
      <c r="H244" s="9" t="s">
        <v>123</v>
      </c>
      <c r="I244" s="11" t="s">
        <v>1235</v>
      </c>
      <c r="J244" s="7" t="s">
        <v>29</v>
      </c>
      <c r="K244" s="9"/>
      <c r="L244" s="12" t="s">
        <v>1231</v>
      </c>
      <c r="M244" s="9"/>
      <c r="N244" s="13" t="s">
        <v>1236</v>
      </c>
      <c r="O244" s="7" t="s">
        <v>1237</v>
      </c>
      <c r="P244" s="7">
        <v>2</v>
      </c>
      <c r="Q244" s="9"/>
      <c r="R244" s="10"/>
      <c r="S244" s="10"/>
      <c r="T244" s="9"/>
    </row>
    <row r="245" ht="19.9" customHeight="1" spans="1:20">
      <c r="A245" s="7" t="s">
        <v>1238</v>
      </c>
      <c r="B245" s="8" t="s">
        <v>21</v>
      </c>
      <c r="C245" s="8" t="s">
        <v>1239</v>
      </c>
      <c r="D245" s="8" t="s">
        <v>1240</v>
      </c>
      <c r="E245" s="8" t="s">
        <v>151</v>
      </c>
      <c r="F245" s="8" t="s">
        <v>151</v>
      </c>
      <c r="G245" s="8" t="s">
        <v>1241</v>
      </c>
      <c r="H245" s="8" t="s">
        <v>65</v>
      </c>
      <c r="I245" s="8" t="s">
        <v>1242</v>
      </c>
      <c r="J245" s="8" t="s">
        <v>29</v>
      </c>
      <c r="K245" s="8" t="s">
        <v>80</v>
      </c>
      <c r="L245" s="8" t="s">
        <v>223</v>
      </c>
      <c r="M245" s="9"/>
      <c r="N245" s="8" t="s">
        <v>1243</v>
      </c>
      <c r="O245" s="8" t="s">
        <v>33</v>
      </c>
      <c r="P245" s="8" t="s">
        <v>34</v>
      </c>
      <c r="Q245" s="8" t="s">
        <v>1244</v>
      </c>
      <c r="R245" s="8" t="s">
        <v>1245</v>
      </c>
      <c r="S245" s="8" t="s">
        <v>1246</v>
      </c>
      <c r="T245" s="9"/>
    </row>
    <row r="246" ht="19.9" customHeight="1" spans="1:20">
      <c r="A246" s="7"/>
      <c r="B246" s="8" t="s">
        <v>21</v>
      </c>
      <c r="C246" s="8" t="s">
        <v>1239</v>
      </c>
      <c r="D246" s="8" t="s">
        <v>1240</v>
      </c>
      <c r="E246" s="8" t="s">
        <v>151</v>
      </c>
      <c r="F246" s="8" t="s">
        <v>151</v>
      </c>
      <c r="G246" s="8" t="s">
        <v>1241</v>
      </c>
      <c r="H246" s="8" t="s">
        <v>65</v>
      </c>
      <c r="I246" s="8" t="s">
        <v>1247</v>
      </c>
      <c r="J246" s="8" t="s">
        <v>331</v>
      </c>
      <c r="K246" s="8" t="s">
        <v>80</v>
      </c>
      <c r="L246" s="8" t="s">
        <v>31</v>
      </c>
      <c r="M246" s="9"/>
      <c r="N246" s="8" t="s">
        <v>1243</v>
      </c>
      <c r="O246" s="8" t="s">
        <v>33</v>
      </c>
      <c r="P246" s="8" t="s">
        <v>34</v>
      </c>
      <c r="Q246" s="8" t="s">
        <v>1244</v>
      </c>
      <c r="R246" s="8" t="s">
        <v>1245</v>
      </c>
      <c r="S246" s="8" t="s">
        <v>1246</v>
      </c>
      <c r="T246" s="9"/>
    </row>
    <row r="247" ht="19.9" customHeight="1" spans="1:20">
      <c r="A247" s="7" t="s">
        <v>1248</v>
      </c>
      <c r="B247" s="8" t="s">
        <v>21</v>
      </c>
      <c r="C247" s="8" t="s">
        <v>22</v>
      </c>
      <c r="D247" s="8" t="s">
        <v>1249</v>
      </c>
      <c r="E247" s="8" t="s">
        <v>24</v>
      </c>
      <c r="F247" s="8" t="s">
        <v>625</v>
      </c>
      <c r="G247" s="8" t="s">
        <v>626</v>
      </c>
      <c r="H247" s="8" t="s">
        <v>153</v>
      </c>
      <c r="I247" s="8" t="s">
        <v>1250</v>
      </c>
      <c r="J247" s="8" t="s">
        <v>29</v>
      </c>
      <c r="K247" s="8" t="s">
        <v>80</v>
      </c>
      <c r="L247" s="8" t="s">
        <v>67</v>
      </c>
      <c r="M247" s="9"/>
      <c r="N247" s="8" t="s">
        <v>1251</v>
      </c>
      <c r="O247" s="8" t="s">
        <v>33</v>
      </c>
      <c r="P247" s="8" t="s">
        <v>192</v>
      </c>
      <c r="Q247" s="8" t="s">
        <v>1252</v>
      </c>
      <c r="R247" s="8" t="s">
        <v>1253</v>
      </c>
      <c r="S247" s="8" t="s">
        <v>1254</v>
      </c>
      <c r="T247" s="9"/>
    </row>
    <row r="248" ht="19.9" customHeight="1" spans="1:20">
      <c r="A248" s="10"/>
      <c r="B248" s="8" t="s">
        <v>21</v>
      </c>
      <c r="C248" s="8" t="s">
        <v>22</v>
      </c>
      <c r="D248" s="8" t="s">
        <v>1249</v>
      </c>
      <c r="E248" s="8" t="s">
        <v>24</v>
      </c>
      <c r="F248" s="8" t="s">
        <v>625</v>
      </c>
      <c r="G248" s="8" t="s">
        <v>626</v>
      </c>
      <c r="H248" s="8" t="s">
        <v>153</v>
      </c>
      <c r="I248" s="8" t="s">
        <v>1255</v>
      </c>
      <c r="J248" s="8" t="s">
        <v>29</v>
      </c>
      <c r="K248" s="8" t="s">
        <v>80</v>
      </c>
      <c r="L248" s="8" t="s">
        <v>67</v>
      </c>
      <c r="M248" s="9"/>
      <c r="N248" s="8" t="s">
        <v>1251</v>
      </c>
      <c r="O248" s="8" t="s">
        <v>33</v>
      </c>
      <c r="P248" s="8" t="s">
        <v>192</v>
      </c>
      <c r="Q248" s="8" t="s">
        <v>1252</v>
      </c>
      <c r="R248" s="8" t="s">
        <v>1253</v>
      </c>
      <c r="S248" s="8" t="s">
        <v>1254</v>
      </c>
      <c r="T248" s="9"/>
    </row>
    <row r="249" ht="19.9" customHeight="1" spans="1:20">
      <c r="A249" s="7" t="s">
        <v>1256</v>
      </c>
      <c r="B249" s="8" t="s">
        <v>59</v>
      </c>
      <c r="C249" s="8" t="s">
        <v>1239</v>
      </c>
      <c r="D249" s="8" t="s">
        <v>1257</v>
      </c>
      <c r="E249" s="8" t="s">
        <v>24</v>
      </c>
      <c r="F249" s="8" t="s">
        <v>339</v>
      </c>
      <c r="G249" s="8" t="s">
        <v>1258</v>
      </c>
      <c r="H249" s="8" t="s">
        <v>1061</v>
      </c>
      <c r="I249" s="8" t="s">
        <v>206</v>
      </c>
      <c r="J249" s="8" t="s">
        <v>29</v>
      </c>
      <c r="K249" s="8" t="s">
        <v>30</v>
      </c>
      <c r="L249" s="8" t="s">
        <v>207</v>
      </c>
      <c r="M249" s="8" t="s">
        <v>1259</v>
      </c>
      <c r="N249" s="8" t="s">
        <v>1260</v>
      </c>
      <c r="O249" s="8" t="s">
        <v>33</v>
      </c>
      <c r="P249" s="8" t="s">
        <v>128</v>
      </c>
      <c r="Q249" s="8" t="s">
        <v>1261</v>
      </c>
      <c r="R249" s="8" t="s">
        <v>1262</v>
      </c>
      <c r="S249" s="8" t="s">
        <v>1263</v>
      </c>
      <c r="T249" s="9"/>
    </row>
    <row r="250" ht="19.9" customHeight="1" spans="1:20">
      <c r="A250" s="10"/>
      <c r="B250" s="8" t="s">
        <v>59</v>
      </c>
      <c r="C250" s="8" t="s">
        <v>1239</v>
      </c>
      <c r="D250" s="8" t="s">
        <v>1257</v>
      </c>
      <c r="E250" s="8" t="s">
        <v>24</v>
      </c>
      <c r="F250" s="8" t="s">
        <v>339</v>
      </c>
      <c r="G250" s="8" t="s">
        <v>1258</v>
      </c>
      <c r="H250" s="8" t="s">
        <v>1061</v>
      </c>
      <c r="I250" s="8" t="s">
        <v>204</v>
      </c>
      <c r="J250" s="8" t="s">
        <v>29</v>
      </c>
      <c r="K250" s="8" t="s">
        <v>30</v>
      </c>
      <c r="L250" s="8" t="s">
        <v>207</v>
      </c>
      <c r="M250" s="8" t="s">
        <v>1259</v>
      </c>
      <c r="N250" s="8" t="s">
        <v>1264</v>
      </c>
      <c r="O250" s="8" t="s">
        <v>33</v>
      </c>
      <c r="P250" s="8" t="s">
        <v>128</v>
      </c>
      <c r="Q250" s="8" t="s">
        <v>1261</v>
      </c>
      <c r="R250" s="8" t="s">
        <v>1262</v>
      </c>
      <c r="S250" s="8" t="s">
        <v>1263</v>
      </c>
      <c r="T250" s="9"/>
    </row>
    <row r="251" ht="19.9" customHeight="1" spans="1:20">
      <c r="A251" s="10"/>
      <c r="B251" s="8" t="s">
        <v>59</v>
      </c>
      <c r="C251" s="8" t="s">
        <v>1239</v>
      </c>
      <c r="D251" s="8" t="s">
        <v>1257</v>
      </c>
      <c r="E251" s="8" t="s">
        <v>24</v>
      </c>
      <c r="F251" s="8" t="s">
        <v>339</v>
      </c>
      <c r="G251" s="8" t="s">
        <v>1258</v>
      </c>
      <c r="H251" s="8" t="s">
        <v>1061</v>
      </c>
      <c r="I251" s="8" t="s">
        <v>1265</v>
      </c>
      <c r="J251" s="8" t="s">
        <v>29</v>
      </c>
      <c r="K251" s="8" t="s">
        <v>30</v>
      </c>
      <c r="L251" s="8" t="s">
        <v>207</v>
      </c>
      <c r="M251" s="8" t="s">
        <v>1259</v>
      </c>
      <c r="N251" s="8" t="s">
        <v>1266</v>
      </c>
      <c r="O251" s="8" t="s">
        <v>33</v>
      </c>
      <c r="P251" s="8" t="s">
        <v>128</v>
      </c>
      <c r="Q251" s="8" t="s">
        <v>1261</v>
      </c>
      <c r="R251" s="8" t="s">
        <v>1262</v>
      </c>
      <c r="S251" s="8" t="s">
        <v>1263</v>
      </c>
      <c r="T251" s="9"/>
    </row>
    <row r="252" ht="19.9" customHeight="1" spans="1:20">
      <c r="A252" s="7" t="s">
        <v>1267</v>
      </c>
      <c r="B252" s="8" t="s">
        <v>59</v>
      </c>
      <c r="C252" s="8" t="s">
        <v>633</v>
      </c>
      <c r="D252" s="8" t="s">
        <v>1268</v>
      </c>
      <c r="E252" s="8" t="s">
        <v>24</v>
      </c>
      <c r="F252" s="8" t="s">
        <v>644</v>
      </c>
      <c r="G252" s="8" t="s">
        <v>781</v>
      </c>
      <c r="H252" s="8" t="s">
        <v>93</v>
      </c>
      <c r="I252" s="8" t="s">
        <v>1269</v>
      </c>
      <c r="J252" s="8" t="s">
        <v>29</v>
      </c>
      <c r="K252" s="8" t="s">
        <v>80</v>
      </c>
      <c r="L252" s="8" t="s">
        <v>31</v>
      </c>
      <c r="M252" s="8" t="s">
        <v>1270</v>
      </c>
      <c r="N252" s="8" t="s">
        <v>1271</v>
      </c>
      <c r="O252" s="8" t="s">
        <v>33</v>
      </c>
      <c r="P252" s="8" t="s">
        <v>34</v>
      </c>
      <c r="Q252" s="8" t="s">
        <v>1272</v>
      </c>
      <c r="R252" s="8" t="s">
        <v>1273</v>
      </c>
      <c r="S252" s="8" t="s">
        <v>1274</v>
      </c>
      <c r="T252" s="9"/>
    </row>
    <row r="253" ht="19.9" customHeight="1" spans="1:20">
      <c r="A253" s="10"/>
      <c r="B253" s="8" t="s">
        <v>59</v>
      </c>
      <c r="C253" s="8" t="s">
        <v>633</v>
      </c>
      <c r="D253" s="8" t="s">
        <v>1268</v>
      </c>
      <c r="E253" s="8" t="s">
        <v>24</v>
      </c>
      <c r="F253" s="8" t="s">
        <v>644</v>
      </c>
      <c r="G253" s="8" t="s">
        <v>781</v>
      </c>
      <c r="H253" s="8" t="s">
        <v>93</v>
      </c>
      <c r="I253" s="8" t="s">
        <v>1275</v>
      </c>
      <c r="J253" s="8" t="s">
        <v>29</v>
      </c>
      <c r="K253" s="8" t="s">
        <v>80</v>
      </c>
      <c r="L253" s="8" t="s">
        <v>31</v>
      </c>
      <c r="M253" s="8" t="s">
        <v>1270</v>
      </c>
      <c r="N253" s="8" t="s">
        <v>1276</v>
      </c>
      <c r="O253" s="8" t="s">
        <v>33</v>
      </c>
      <c r="P253" s="8" t="s">
        <v>34</v>
      </c>
      <c r="Q253" s="8" t="s">
        <v>1272</v>
      </c>
      <c r="R253" s="8" t="s">
        <v>1273</v>
      </c>
      <c r="S253" s="8" t="s">
        <v>1274</v>
      </c>
      <c r="T253" s="9"/>
    </row>
    <row r="254" ht="19.9" customHeight="1" spans="1:20">
      <c r="A254" s="10"/>
      <c r="B254" s="8" t="s">
        <v>59</v>
      </c>
      <c r="C254" s="8" t="s">
        <v>633</v>
      </c>
      <c r="D254" s="8" t="s">
        <v>1268</v>
      </c>
      <c r="E254" s="8" t="s">
        <v>24</v>
      </c>
      <c r="F254" s="8" t="s">
        <v>644</v>
      </c>
      <c r="G254" s="8" t="s">
        <v>781</v>
      </c>
      <c r="H254" s="8" t="s">
        <v>93</v>
      </c>
      <c r="I254" s="8" t="s">
        <v>114</v>
      </c>
      <c r="J254" s="8" t="s">
        <v>29</v>
      </c>
      <c r="K254" s="8" t="s">
        <v>80</v>
      </c>
      <c r="L254" s="8" t="s">
        <v>31</v>
      </c>
      <c r="M254" s="8" t="s">
        <v>1270</v>
      </c>
      <c r="N254" s="8" t="s">
        <v>1277</v>
      </c>
      <c r="O254" s="8" t="s">
        <v>33</v>
      </c>
      <c r="P254" s="8" t="s">
        <v>34</v>
      </c>
      <c r="Q254" s="8" t="s">
        <v>1272</v>
      </c>
      <c r="R254" s="8" t="s">
        <v>1273</v>
      </c>
      <c r="S254" s="8" t="s">
        <v>1274</v>
      </c>
      <c r="T254" s="9"/>
    </row>
    <row r="255" ht="19.9" customHeight="1" spans="1:20">
      <c r="A255" s="10"/>
      <c r="B255" s="8" t="s">
        <v>59</v>
      </c>
      <c r="C255" s="8" t="s">
        <v>633</v>
      </c>
      <c r="D255" s="8" t="s">
        <v>1268</v>
      </c>
      <c r="E255" s="8" t="s">
        <v>24</v>
      </c>
      <c r="F255" s="8" t="s">
        <v>644</v>
      </c>
      <c r="G255" s="8" t="s">
        <v>781</v>
      </c>
      <c r="H255" s="8" t="s">
        <v>93</v>
      </c>
      <c r="I255" s="8" t="s">
        <v>1269</v>
      </c>
      <c r="J255" s="8" t="s">
        <v>29</v>
      </c>
      <c r="K255" s="8" t="s">
        <v>80</v>
      </c>
      <c r="L255" s="8" t="s">
        <v>31</v>
      </c>
      <c r="M255" s="8" t="s">
        <v>1270</v>
      </c>
      <c r="N255" s="8" t="s">
        <v>1271</v>
      </c>
      <c r="O255" s="8" t="s">
        <v>33</v>
      </c>
      <c r="P255" s="8" t="s">
        <v>34</v>
      </c>
      <c r="Q255" s="8" t="s">
        <v>1272</v>
      </c>
      <c r="R255" s="8" t="s">
        <v>1273</v>
      </c>
      <c r="S255" s="8" t="s">
        <v>1274</v>
      </c>
      <c r="T255" s="9"/>
    </row>
    <row r="256" ht="19.9" customHeight="1" spans="1:20">
      <c r="A256" s="10"/>
      <c r="B256" s="8" t="s">
        <v>59</v>
      </c>
      <c r="C256" s="8" t="s">
        <v>633</v>
      </c>
      <c r="D256" s="8" t="s">
        <v>1268</v>
      </c>
      <c r="E256" s="8" t="s">
        <v>24</v>
      </c>
      <c r="F256" s="8" t="s">
        <v>644</v>
      </c>
      <c r="G256" s="8" t="s">
        <v>781</v>
      </c>
      <c r="H256" s="8" t="s">
        <v>93</v>
      </c>
      <c r="I256" s="8" t="s">
        <v>1275</v>
      </c>
      <c r="J256" s="8" t="s">
        <v>29</v>
      </c>
      <c r="K256" s="8" t="s">
        <v>80</v>
      </c>
      <c r="L256" s="8" t="s">
        <v>31</v>
      </c>
      <c r="M256" s="8" t="s">
        <v>1270</v>
      </c>
      <c r="N256" s="8" t="s">
        <v>1276</v>
      </c>
      <c r="O256" s="8" t="s">
        <v>33</v>
      </c>
      <c r="P256" s="8" t="s">
        <v>34</v>
      </c>
      <c r="Q256" s="8" t="s">
        <v>1272</v>
      </c>
      <c r="R256" s="8" t="s">
        <v>1273</v>
      </c>
      <c r="S256" s="8" t="s">
        <v>1274</v>
      </c>
      <c r="T256" s="9"/>
    </row>
    <row r="257" ht="19.9" customHeight="1" spans="1:20">
      <c r="A257" s="10"/>
      <c r="B257" s="8" t="s">
        <v>59</v>
      </c>
      <c r="C257" s="8" t="s">
        <v>633</v>
      </c>
      <c r="D257" s="8" t="s">
        <v>1268</v>
      </c>
      <c r="E257" s="8" t="s">
        <v>24</v>
      </c>
      <c r="F257" s="8" t="s">
        <v>644</v>
      </c>
      <c r="G257" s="8" t="s">
        <v>781</v>
      </c>
      <c r="H257" s="8" t="s">
        <v>93</v>
      </c>
      <c r="I257" s="8" t="s">
        <v>114</v>
      </c>
      <c r="J257" s="8" t="s">
        <v>29</v>
      </c>
      <c r="K257" s="8" t="s">
        <v>80</v>
      </c>
      <c r="L257" s="8" t="s">
        <v>31</v>
      </c>
      <c r="M257" s="8" t="s">
        <v>1270</v>
      </c>
      <c r="N257" s="8" t="s">
        <v>1277</v>
      </c>
      <c r="O257" s="8" t="s">
        <v>33</v>
      </c>
      <c r="P257" s="8" t="s">
        <v>34</v>
      </c>
      <c r="Q257" s="8" t="s">
        <v>1272</v>
      </c>
      <c r="R257" s="8" t="s">
        <v>1273</v>
      </c>
      <c r="S257" s="8" t="s">
        <v>1274</v>
      </c>
      <c r="T257" s="9"/>
    </row>
    <row r="258" ht="19.9" customHeight="1" spans="1:20">
      <c r="A258" s="7" t="s">
        <v>1278</v>
      </c>
      <c r="B258" s="8" t="s">
        <v>21</v>
      </c>
      <c r="C258" s="8" t="s">
        <v>101</v>
      </c>
      <c r="D258" s="8" t="s">
        <v>1279</v>
      </c>
      <c r="E258" s="8" t="s">
        <v>24</v>
      </c>
      <c r="F258" s="8" t="s">
        <v>91</v>
      </c>
      <c r="G258" s="8" t="s">
        <v>1280</v>
      </c>
      <c r="H258" s="8" t="s">
        <v>65</v>
      </c>
      <c r="I258" s="8" t="s">
        <v>1281</v>
      </c>
      <c r="J258" s="8" t="s">
        <v>79</v>
      </c>
      <c r="K258" s="8" t="s">
        <v>30</v>
      </c>
      <c r="L258" s="8" t="s">
        <v>167</v>
      </c>
      <c r="M258" s="8" t="s">
        <v>1282</v>
      </c>
      <c r="N258" s="8" t="s">
        <v>1283</v>
      </c>
      <c r="O258" s="8" t="s">
        <v>33</v>
      </c>
      <c r="P258" s="8" t="s">
        <v>57</v>
      </c>
      <c r="Q258" s="8" t="s">
        <v>1284</v>
      </c>
      <c r="R258" s="8" t="s">
        <v>1285</v>
      </c>
      <c r="S258" s="8" t="s">
        <v>1286</v>
      </c>
      <c r="T258" s="9"/>
    </row>
    <row r="259" ht="19.9" customHeight="1" spans="1:20">
      <c r="A259" s="10"/>
      <c r="B259" s="8" t="s">
        <v>21</v>
      </c>
      <c r="C259" s="8" t="s">
        <v>101</v>
      </c>
      <c r="D259" s="8" t="s">
        <v>1279</v>
      </c>
      <c r="E259" s="8" t="s">
        <v>24</v>
      </c>
      <c r="F259" s="8" t="s">
        <v>91</v>
      </c>
      <c r="G259" s="8" t="s">
        <v>1280</v>
      </c>
      <c r="H259" s="8" t="s">
        <v>65</v>
      </c>
      <c r="I259" s="8" t="s">
        <v>1287</v>
      </c>
      <c r="J259" s="8" t="s">
        <v>1288</v>
      </c>
      <c r="K259" s="8" t="s">
        <v>30</v>
      </c>
      <c r="L259" s="8" t="s">
        <v>178</v>
      </c>
      <c r="M259" s="8" t="s">
        <v>1289</v>
      </c>
      <c r="N259" s="8" t="s">
        <v>1290</v>
      </c>
      <c r="O259" s="8" t="s">
        <v>33</v>
      </c>
      <c r="P259" s="8" t="s">
        <v>157</v>
      </c>
      <c r="Q259" s="8" t="s">
        <v>1291</v>
      </c>
      <c r="R259" s="8" t="s">
        <v>1285</v>
      </c>
      <c r="S259" s="8" t="s">
        <v>1286</v>
      </c>
      <c r="T259" s="9"/>
    </row>
    <row r="260" ht="19.9" customHeight="1" spans="1:20">
      <c r="A260" s="7" t="s">
        <v>1292</v>
      </c>
      <c r="B260" s="8" t="s">
        <v>59</v>
      </c>
      <c r="C260" s="8" t="s">
        <v>162</v>
      </c>
      <c r="D260" s="8" t="s">
        <v>1293</v>
      </c>
      <c r="E260" s="8" t="s">
        <v>24</v>
      </c>
      <c r="F260" s="8" t="s">
        <v>25</v>
      </c>
      <c r="G260" s="8" t="s">
        <v>189</v>
      </c>
      <c r="H260" s="8" t="s">
        <v>65</v>
      </c>
      <c r="I260" s="8" t="s">
        <v>1294</v>
      </c>
      <c r="J260" s="8" t="s">
        <v>29</v>
      </c>
      <c r="K260" s="8" t="s">
        <v>80</v>
      </c>
      <c r="L260" s="8" t="s">
        <v>178</v>
      </c>
      <c r="M260" s="8" t="s">
        <v>1295</v>
      </c>
      <c r="N260" s="8" t="s">
        <v>1296</v>
      </c>
      <c r="O260" s="8" t="s">
        <v>1147</v>
      </c>
      <c r="P260" s="8" t="s">
        <v>1182</v>
      </c>
      <c r="Q260" s="8" t="s">
        <v>1297</v>
      </c>
      <c r="R260" s="8" t="s">
        <v>1298</v>
      </c>
      <c r="S260" s="8" t="s">
        <v>1299</v>
      </c>
      <c r="T260" s="9"/>
    </row>
    <row r="261" ht="19.9" customHeight="1" spans="1:20">
      <c r="A261" s="10"/>
      <c r="B261" s="8" t="s">
        <v>59</v>
      </c>
      <c r="C261" s="8" t="s">
        <v>162</v>
      </c>
      <c r="D261" s="8" t="s">
        <v>1293</v>
      </c>
      <c r="E261" s="8" t="s">
        <v>24</v>
      </c>
      <c r="F261" s="8" t="s">
        <v>25</v>
      </c>
      <c r="G261" s="8" t="s">
        <v>189</v>
      </c>
      <c r="H261" s="8" t="s">
        <v>65</v>
      </c>
      <c r="I261" s="8" t="s">
        <v>1294</v>
      </c>
      <c r="J261" s="8" t="s">
        <v>29</v>
      </c>
      <c r="K261" s="8" t="s">
        <v>80</v>
      </c>
      <c r="L261" s="8" t="s">
        <v>178</v>
      </c>
      <c r="M261" s="8" t="s">
        <v>1295</v>
      </c>
      <c r="N261" s="8" t="s">
        <v>1296</v>
      </c>
      <c r="O261" s="8" t="s">
        <v>1147</v>
      </c>
      <c r="P261" s="8" t="s">
        <v>1182</v>
      </c>
      <c r="Q261" s="8" t="s">
        <v>1297</v>
      </c>
      <c r="R261" s="8" t="s">
        <v>1298</v>
      </c>
      <c r="S261" s="8" t="s">
        <v>1299</v>
      </c>
      <c r="T261" s="9"/>
    </row>
    <row r="262" ht="19.9" customHeight="1" spans="1:20">
      <c r="A262" s="7" t="s">
        <v>1300</v>
      </c>
      <c r="B262" s="8" t="s">
        <v>21</v>
      </c>
      <c r="C262" s="8" t="s">
        <v>22</v>
      </c>
      <c r="D262" s="8" t="s">
        <v>1301</v>
      </c>
      <c r="E262" s="8" t="s">
        <v>24</v>
      </c>
      <c r="F262" s="8" t="s">
        <v>91</v>
      </c>
      <c r="G262" s="8" t="s">
        <v>92</v>
      </c>
      <c r="H262" s="8" t="s">
        <v>153</v>
      </c>
      <c r="I262" s="8" t="s">
        <v>1222</v>
      </c>
      <c r="J262" s="8" t="s">
        <v>79</v>
      </c>
      <c r="K262" s="8" t="s">
        <v>30</v>
      </c>
      <c r="L262" s="8" t="s">
        <v>637</v>
      </c>
      <c r="M262" s="8" t="s">
        <v>1302</v>
      </c>
      <c r="N262" s="8" t="s">
        <v>1303</v>
      </c>
      <c r="O262" s="8" t="s">
        <v>33</v>
      </c>
      <c r="P262" s="8" t="s">
        <v>57</v>
      </c>
      <c r="Q262" s="8" t="s">
        <v>1304</v>
      </c>
      <c r="R262" s="8" t="s">
        <v>1305</v>
      </c>
      <c r="S262" s="8" t="s">
        <v>1306</v>
      </c>
      <c r="T262" s="9"/>
    </row>
    <row r="263" ht="19.9" customHeight="1" spans="1:20">
      <c r="A263" s="10"/>
      <c r="B263" s="8" t="s">
        <v>21</v>
      </c>
      <c r="C263" s="8" t="s">
        <v>22</v>
      </c>
      <c r="D263" s="8" t="s">
        <v>1301</v>
      </c>
      <c r="E263" s="8" t="s">
        <v>24</v>
      </c>
      <c r="F263" s="8" t="s">
        <v>91</v>
      </c>
      <c r="G263" s="8" t="s">
        <v>92</v>
      </c>
      <c r="H263" s="8" t="s">
        <v>153</v>
      </c>
      <c r="I263" s="8" t="s">
        <v>1307</v>
      </c>
      <c r="J263" s="8" t="s">
        <v>79</v>
      </c>
      <c r="K263" s="8" t="s">
        <v>30</v>
      </c>
      <c r="L263" s="8" t="s">
        <v>167</v>
      </c>
      <c r="M263" s="8" t="s">
        <v>1308</v>
      </c>
      <c r="N263" s="8" t="s">
        <v>1309</v>
      </c>
      <c r="O263" s="8" t="s">
        <v>33</v>
      </c>
      <c r="P263" s="8" t="s">
        <v>57</v>
      </c>
      <c r="Q263" s="8" t="s">
        <v>1304</v>
      </c>
      <c r="R263" s="8" t="s">
        <v>1305</v>
      </c>
      <c r="S263" s="8" t="s">
        <v>1306</v>
      </c>
      <c r="T263" s="9"/>
    </row>
    <row r="264" ht="19.9" customHeight="1" spans="1:20">
      <c r="A264" s="10"/>
      <c r="B264" s="8" t="s">
        <v>21</v>
      </c>
      <c r="C264" s="8" t="s">
        <v>22</v>
      </c>
      <c r="D264" s="8" t="s">
        <v>1301</v>
      </c>
      <c r="E264" s="8" t="s">
        <v>24</v>
      </c>
      <c r="F264" s="8" t="s">
        <v>91</v>
      </c>
      <c r="G264" s="8" t="s">
        <v>92</v>
      </c>
      <c r="H264" s="8" t="s">
        <v>153</v>
      </c>
      <c r="I264" s="8" t="s">
        <v>1310</v>
      </c>
      <c r="J264" s="8" t="s">
        <v>29</v>
      </c>
      <c r="K264" s="8" t="s">
        <v>30</v>
      </c>
      <c r="L264" s="8" t="s">
        <v>182</v>
      </c>
      <c r="M264" s="8" t="s">
        <v>1311</v>
      </c>
      <c r="N264" s="8" t="s">
        <v>1312</v>
      </c>
      <c r="O264" s="8" t="s">
        <v>33</v>
      </c>
      <c r="P264" s="8" t="s">
        <v>57</v>
      </c>
      <c r="Q264" s="8" t="s">
        <v>1304</v>
      </c>
      <c r="R264" s="8" t="s">
        <v>1305</v>
      </c>
      <c r="S264" s="8" t="s">
        <v>1306</v>
      </c>
      <c r="T264" s="9"/>
    </row>
    <row r="265" ht="19.9" customHeight="1" spans="1:20">
      <c r="A265" s="7" t="s">
        <v>1313</v>
      </c>
      <c r="B265" s="8" t="s">
        <v>21</v>
      </c>
      <c r="C265" s="8" t="s">
        <v>60</v>
      </c>
      <c r="D265" s="8" t="s">
        <v>1314</v>
      </c>
      <c r="E265" s="8" t="s">
        <v>24</v>
      </c>
      <c r="F265" s="8" t="s">
        <v>244</v>
      </c>
      <c r="G265" s="8" t="s">
        <v>245</v>
      </c>
      <c r="H265" s="8" t="s">
        <v>65</v>
      </c>
      <c r="I265" s="8" t="s">
        <v>1315</v>
      </c>
      <c r="J265" s="8" t="s">
        <v>29</v>
      </c>
      <c r="K265" s="8" t="s">
        <v>30</v>
      </c>
      <c r="L265" s="8" t="s">
        <v>67</v>
      </c>
      <c r="M265" s="8" t="s">
        <v>1316</v>
      </c>
      <c r="N265" s="8" t="s">
        <v>1317</v>
      </c>
      <c r="O265" s="8" t="s">
        <v>33</v>
      </c>
      <c r="P265" s="8" t="s">
        <v>57</v>
      </c>
      <c r="Q265" s="8" t="s">
        <v>1318</v>
      </c>
      <c r="R265" s="8" t="s">
        <v>1319</v>
      </c>
      <c r="S265" s="8" t="s">
        <v>1320</v>
      </c>
      <c r="T265" s="9"/>
    </row>
    <row r="266" ht="19.9" customHeight="1" spans="1:20">
      <c r="A266" s="10"/>
      <c r="B266" s="8" t="s">
        <v>21</v>
      </c>
      <c r="C266" s="8" t="s">
        <v>60</v>
      </c>
      <c r="D266" s="8" t="s">
        <v>1314</v>
      </c>
      <c r="E266" s="8" t="s">
        <v>24</v>
      </c>
      <c r="F266" s="8" t="s">
        <v>244</v>
      </c>
      <c r="G266" s="8" t="s">
        <v>245</v>
      </c>
      <c r="H266" s="8" t="s">
        <v>65</v>
      </c>
      <c r="I266" s="8" t="s">
        <v>1321</v>
      </c>
      <c r="J266" s="8" t="s">
        <v>29</v>
      </c>
      <c r="K266" s="8" t="s">
        <v>30</v>
      </c>
      <c r="L266" s="8" t="s">
        <v>67</v>
      </c>
      <c r="M266" s="8" t="s">
        <v>1322</v>
      </c>
      <c r="N266" s="8" t="s">
        <v>1323</v>
      </c>
      <c r="O266" s="8" t="s">
        <v>33</v>
      </c>
      <c r="P266" s="8" t="s">
        <v>57</v>
      </c>
      <c r="Q266" s="8" t="s">
        <v>1318</v>
      </c>
      <c r="R266" s="8" t="s">
        <v>1319</v>
      </c>
      <c r="S266" s="8" t="s">
        <v>1320</v>
      </c>
      <c r="T266" s="9"/>
    </row>
    <row r="267" ht="19.9" customHeight="1" spans="1:20">
      <c r="A267" s="10"/>
      <c r="B267" s="8" t="s">
        <v>21</v>
      </c>
      <c r="C267" s="8" t="s">
        <v>60</v>
      </c>
      <c r="D267" s="8" t="s">
        <v>1314</v>
      </c>
      <c r="E267" s="8" t="s">
        <v>24</v>
      </c>
      <c r="F267" s="8" t="s">
        <v>244</v>
      </c>
      <c r="G267" s="8" t="s">
        <v>245</v>
      </c>
      <c r="H267" s="8" t="s">
        <v>65</v>
      </c>
      <c r="I267" s="8" t="s">
        <v>390</v>
      </c>
      <c r="J267" s="8" t="s">
        <v>29</v>
      </c>
      <c r="K267" s="8" t="s">
        <v>30</v>
      </c>
      <c r="L267" s="8" t="s">
        <v>771</v>
      </c>
      <c r="M267" s="8" t="s">
        <v>1324</v>
      </c>
      <c r="N267" s="8" t="s">
        <v>1325</v>
      </c>
      <c r="O267" s="8" t="s">
        <v>33</v>
      </c>
      <c r="P267" s="8" t="s">
        <v>192</v>
      </c>
      <c r="Q267" s="8" t="s">
        <v>1318</v>
      </c>
      <c r="R267" s="8" t="s">
        <v>1319</v>
      </c>
      <c r="S267" s="8" t="s">
        <v>1320</v>
      </c>
      <c r="T267" s="9"/>
    </row>
    <row r="268" ht="19.9" customHeight="1" spans="1:20">
      <c r="A268" s="10"/>
      <c r="B268" s="8" t="s">
        <v>21</v>
      </c>
      <c r="C268" s="8" t="s">
        <v>60</v>
      </c>
      <c r="D268" s="8" t="s">
        <v>1314</v>
      </c>
      <c r="E268" s="8" t="s">
        <v>24</v>
      </c>
      <c r="F268" s="8" t="s">
        <v>244</v>
      </c>
      <c r="G268" s="8" t="s">
        <v>245</v>
      </c>
      <c r="H268" s="8" t="s">
        <v>65</v>
      </c>
      <c r="I268" s="8" t="s">
        <v>1326</v>
      </c>
      <c r="J268" s="8" t="s">
        <v>29</v>
      </c>
      <c r="K268" s="8" t="s">
        <v>30</v>
      </c>
      <c r="L268" s="8" t="s">
        <v>67</v>
      </c>
      <c r="M268" s="8" t="s">
        <v>1327</v>
      </c>
      <c r="N268" s="8" t="s">
        <v>1328</v>
      </c>
      <c r="O268" s="8" t="s">
        <v>33</v>
      </c>
      <c r="P268" s="8" t="s">
        <v>57</v>
      </c>
      <c r="Q268" s="8" t="s">
        <v>1318</v>
      </c>
      <c r="R268" s="8" t="s">
        <v>1319</v>
      </c>
      <c r="S268" s="8" t="s">
        <v>1320</v>
      </c>
      <c r="T268" s="9"/>
    </row>
    <row r="269" ht="19.9" customHeight="1" spans="1:20">
      <c r="A269" s="10"/>
      <c r="B269" s="8" t="s">
        <v>21</v>
      </c>
      <c r="C269" s="8" t="s">
        <v>60</v>
      </c>
      <c r="D269" s="8" t="s">
        <v>1314</v>
      </c>
      <c r="E269" s="8" t="s">
        <v>24</v>
      </c>
      <c r="F269" s="8" t="s">
        <v>244</v>
      </c>
      <c r="G269" s="8" t="s">
        <v>245</v>
      </c>
      <c r="H269" s="8" t="s">
        <v>65</v>
      </c>
      <c r="I269" s="8" t="s">
        <v>995</v>
      </c>
      <c r="J269" s="8" t="s">
        <v>29</v>
      </c>
      <c r="K269" s="8" t="s">
        <v>30</v>
      </c>
      <c r="L269" s="8" t="s">
        <v>1329</v>
      </c>
      <c r="M269" s="8" t="s">
        <v>1330</v>
      </c>
      <c r="N269" s="8" t="s">
        <v>1331</v>
      </c>
      <c r="O269" s="8" t="s">
        <v>33</v>
      </c>
      <c r="P269" s="8" t="s">
        <v>57</v>
      </c>
      <c r="Q269" s="8" t="s">
        <v>1318</v>
      </c>
      <c r="R269" s="8" t="s">
        <v>1319</v>
      </c>
      <c r="S269" s="8" t="s">
        <v>1320</v>
      </c>
      <c r="T269" s="9"/>
    </row>
    <row r="270" ht="19.9" customHeight="1" spans="1:20">
      <c r="A270" s="7" t="s">
        <v>1332</v>
      </c>
      <c r="B270" s="8" t="s">
        <v>21</v>
      </c>
      <c r="C270" s="8" t="s">
        <v>633</v>
      </c>
      <c r="D270" s="8" t="s">
        <v>1333</v>
      </c>
      <c r="E270" s="8" t="s">
        <v>24</v>
      </c>
      <c r="F270" s="8" t="s">
        <v>91</v>
      </c>
      <c r="G270" s="8" t="s">
        <v>92</v>
      </c>
      <c r="H270" s="8" t="s">
        <v>93</v>
      </c>
      <c r="I270" s="8" t="s">
        <v>1334</v>
      </c>
      <c r="J270" s="8" t="s">
        <v>29</v>
      </c>
      <c r="K270" s="8" t="s">
        <v>30</v>
      </c>
      <c r="L270" s="8" t="s">
        <v>637</v>
      </c>
      <c r="M270" s="8" t="s">
        <v>1185</v>
      </c>
      <c r="N270" s="8" t="s">
        <v>1335</v>
      </c>
      <c r="O270" s="8" t="s">
        <v>33</v>
      </c>
      <c r="P270" s="8" t="s">
        <v>157</v>
      </c>
      <c r="Q270" s="8" t="s">
        <v>1336</v>
      </c>
      <c r="R270" s="8" t="s">
        <v>1337</v>
      </c>
      <c r="S270" s="8" t="s">
        <v>1338</v>
      </c>
      <c r="T270" s="9"/>
    </row>
    <row r="271" ht="19.9" customHeight="1" spans="1:20">
      <c r="A271" s="10"/>
      <c r="B271" s="8" t="s">
        <v>21</v>
      </c>
      <c r="C271" s="8" t="s">
        <v>633</v>
      </c>
      <c r="D271" s="8" t="s">
        <v>1333</v>
      </c>
      <c r="E271" s="8" t="s">
        <v>24</v>
      </c>
      <c r="F271" s="8" t="s">
        <v>91</v>
      </c>
      <c r="G271" s="8" t="s">
        <v>92</v>
      </c>
      <c r="H271" s="8" t="s">
        <v>93</v>
      </c>
      <c r="I271" s="8" t="s">
        <v>1339</v>
      </c>
      <c r="J271" s="8" t="s">
        <v>29</v>
      </c>
      <c r="K271" s="8" t="s">
        <v>30</v>
      </c>
      <c r="L271" s="8" t="s">
        <v>637</v>
      </c>
      <c r="M271" s="8" t="s">
        <v>1185</v>
      </c>
      <c r="N271" s="8" t="s">
        <v>1340</v>
      </c>
      <c r="O271" s="8" t="s">
        <v>33</v>
      </c>
      <c r="P271" s="8" t="s">
        <v>227</v>
      </c>
      <c r="Q271" s="8" t="s">
        <v>1336</v>
      </c>
      <c r="R271" s="8" t="s">
        <v>1337</v>
      </c>
      <c r="S271" s="8" t="s">
        <v>1338</v>
      </c>
      <c r="T271" s="9"/>
    </row>
    <row r="272" ht="19.9" customHeight="1" spans="1:20">
      <c r="A272" s="10"/>
      <c r="B272" s="8" t="s">
        <v>21</v>
      </c>
      <c r="C272" s="8" t="s">
        <v>633</v>
      </c>
      <c r="D272" s="8" t="s">
        <v>1333</v>
      </c>
      <c r="E272" s="8" t="s">
        <v>24</v>
      </c>
      <c r="F272" s="8" t="s">
        <v>91</v>
      </c>
      <c r="G272" s="8" t="s">
        <v>92</v>
      </c>
      <c r="H272" s="8" t="s">
        <v>93</v>
      </c>
      <c r="I272" s="8" t="s">
        <v>1341</v>
      </c>
      <c r="J272" s="8" t="s">
        <v>29</v>
      </c>
      <c r="K272" s="8" t="s">
        <v>30</v>
      </c>
      <c r="L272" s="8" t="s">
        <v>637</v>
      </c>
      <c r="M272" s="8" t="s">
        <v>1185</v>
      </c>
      <c r="N272" s="8" t="s">
        <v>1342</v>
      </c>
      <c r="O272" s="8" t="s">
        <v>33</v>
      </c>
      <c r="P272" s="8" t="s">
        <v>157</v>
      </c>
      <c r="Q272" s="8" t="s">
        <v>1336</v>
      </c>
      <c r="R272" s="8" t="s">
        <v>1337</v>
      </c>
      <c r="S272" s="8" t="s">
        <v>1338</v>
      </c>
      <c r="T272" s="9"/>
    </row>
    <row r="273" ht="19.9" customHeight="1" spans="1:20">
      <c r="A273" s="10"/>
      <c r="B273" s="8" t="s">
        <v>21</v>
      </c>
      <c r="C273" s="8" t="s">
        <v>633</v>
      </c>
      <c r="D273" s="8" t="s">
        <v>1333</v>
      </c>
      <c r="E273" s="8" t="s">
        <v>24</v>
      </c>
      <c r="F273" s="8" t="s">
        <v>91</v>
      </c>
      <c r="G273" s="8" t="s">
        <v>92</v>
      </c>
      <c r="H273" s="8" t="s">
        <v>93</v>
      </c>
      <c r="I273" s="8" t="s">
        <v>1343</v>
      </c>
      <c r="J273" s="8" t="s">
        <v>29</v>
      </c>
      <c r="K273" s="8" t="s">
        <v>30</v>
      </c>
      <c r="L273" s="8" t="s">
        <v>637</v>
      </c>
      <c r="M273" s="8" t="s">
        <v>1185</v>
      </c>
      <c r="N273" s="8" t="s">
        <v>1344</v>
      </c>
      <c r="O273" s="8" t="s">
        <v>33</v>
      </c>
      <c r="P273" s="8" t="s">
        <v>227</v>
      </c>
      <c r="Q273" s="8" t="s">
        <v>1336</v>
      </c>
      <c r="R273" s="8" t="s">
        <v>1337</v>
      </c>
      <c r="S273" s="8" t="s">
        <v>1338</v>
      </c>
      <c r="T273" s="9"/>
    </row>
    <row r="274" ht="19.9" customHeight="1" spans="1:20">
      <c r="A274" s="7" t="s">
        <v>1345</v>
      </c>
      <c r="B274" s="8" t="s">
        <v>59</v>
      </c>
      <c r="C274" s="8" t="s">
        <v>633</v>
      </c>
      <c r="D274" s="8" t="s">
        <v>1346</v>
      </c>
      <c r="E274" s="8" t="s">
        <v>24</v>
      </c>
      <c r="F274" s="8" t="s">
        <v>25</v>
      </c>
      <c r="G274" s="8" t="s">
        <v>375</v>
      </c>
      <c r="H274" s="8" t="s">
        <v>27</v>
      </c>
      <c r="I274" s="8" t="s">
        <v>1347</v>
      </c>
      <c r="J274" s="8" t="s">
        <v>331</v>
      </c>
      <c r="K274" s="8" t="s">
        <v>80</v>
      </c>
      <c r="L274" s="8" t="s">
        <v>1348</v>
      </c>
      <c r="M274" s="9"/>
      <c r="N274" s="8" t="s">
        <v>1349</v>
      </c>
      <c r="O274" s="8" t="s">
        <v>33</v>
      </c>
      <c r="P274" s="8" t="s">
        <v>34</v>
      </c>
      <c r="Q274" s="8" t="s">
        <v>1350</v>
      </c>
      <c r="R274" s="8" t="s">
        <v>1149</v>
      </c>
      <c r="S274" s="8" t="s">
        <v>1351</v>
      </c>
      <c r="T274" s="9"/>
    </row>
    <row r="275" ht="19.9" customHeight="1" spans="1:20">
      <c r="A275" s="10"/>
      <c r="B275" s="8" t="s">
        <v>59</v>
      </c>
      <c r="C275" s="8" t="s">
        <v>633</v>
      </c>
      <c r="D275" s="8" t="s">
        <v>1346</v>
      </c>
      <c r="E275" s="8" t="s">
        <v>24</v>
      </c>
      <c r="F275" s="8" t="s">
        <v>25</v>
      </c>
      <c r="G275" s="8" t="s">
        <v>375</v>
      </c>
      <c r="H275" s="8" t="s">
        <v>27</v>
      </c>
      <c r="I275" s="8" t="s">
        <v>1352</v>
      </c>
      <c r="J275" s="8" t="s">
        <v>331</v>
      </c>
      <c r="K275" s="8" t="s">
        <v>80</v>
      </c>
      <c r="L275" s="8" t="s">
        <v>1348</v>
      </c>
      <c r="M275" s="9"/>
      <c r="N275" s="8" t="s">
        <v>1353</v>
      </c>
      <c r="O275" s="8" t="s">
        <v>33</v>
      </c>
      <c r="P275" s="8" t="s">
        <v>34</v>
      </c>
      <c r="Q275" s="8" t="s">
        <v>1350</v>
      </c>
      <c r="R275" s="8" t="s">
        <v>1149</v>
      </c>
      <c r="S275" s="8" t="s">
        <v>1351</v>
      </c>
      <c r="T275" s="9"/>
    </row>
    <row r="276" ht="19.9" customHeight="1" spans="1:20">
      <c r="A276" s="10"/>
      <c r="B276" s="8" t="s">
        <v>59</v>
      </c>
      <c r="C276" s="8" t="s">
        <v>633</v>
      </c>
      <c r="D276" s="8" t="s">
        <v>1346</v>
      </c>
      <c r="E276" s="8" t="s">
        <v>24</v>
      </c>
      <c r="F276" s="8" t="s">
        <v>25</v>
      </c>
      <c r="G276" s="8" t="s">
        <v>375</v>
      </c>
      <c r="H276" s="8" t="s">
        <v>27</v>
      </c>
      <c r="I276" s="8" t="s">
        <v>1354</v>
      </c>
      <c r="J276" s="8" t="s">
        <v>331</v>
      </c>
      <c r="K276" s="8" t="s">
        <v>80</v>
      </c>
      <c r="L276" s="8" t="s">
        <v>1348</v>
      </c>
      <c r="M276" s="9"/>
      <c r="N276" s="8" t="s">
        <v>1355</v>
      </c>
      <c r="O276" s="8" t="s">
        <v>33</v>
      </c>
      <c r="P276" s="8" t="s">
        <v>34</v>
      </c>
      <c r="Q276" s="8" t="s">
        <v>1350</v>
      </c>
      <c r="R276" s="8" t="s">
        <v>1149</v>
      </c>
      <c r="S276" s="8" t="s">
        <v>1351</v>
      </c>
      <c r="T276" s="9"/>
    </row>
    <row r="277" ht="19.9" customHeight="1" spans="1:20">
      <c r="A277" s="11"/>
      <c r="B277" s="8" t="s">
        <v>59</v>
      </c>
      <c r="C277" s="8" t="s">
        <v>633</v>
      </c>
      <c r="D277" s="9"/>
      <c r="E277" s="8" t="s">
        <v>24</v>
      </c>
      <c r="F277" s="8" t="s">
        <v>25</v>
      </c>
      <c r="G277" s="8" t="s">
        <v>375</v>
      </c>
      <c r="H277" s="9" t="s">
        <v>27</v>
      </c>
      <c r="I277" s="11" t="s">
        <v>1354</v>
      </c>
      <c r="J277" s="7" t="s">
        <v>1356</v>
      </c>
      <c r="K277" s="9"/>
      <c r="L277" s="12" t="s">
        <v>1357</v>
      </c>
      <c r="M277" s="9"/>
      <c r="N277" s="13" t="s">
        <v>1358</v>
      </c>
      <c r="O277" s="7" t="s">
        <v>1359</v>
      </c>
      <c r="P277" s="7">
        <v>1</v>
      </c>
      <c r="Q277" s="9"/>
      <c r="R277" s="11" t="s">
        <v>1149</v>
      </c>
      <c r="S277" s="11" t="s">
        <v>1360</v>
      </c>
      <c r="T277" s="9"/>
    </row>
    <row r="278" ht="19.9" customHeight="1" spans="1:20">
      <c r="A278" s="10"/>
      <c r="B278" s="8" t="s">
        <v>59</v>
      </c>
      <c r="C278" s="8" t="s">
        <v>633</v>
      </c>
      <c r="D278" s="9"/>
      <c r="E278" s="8" t="s">
        <v>24</v>
      </c>
      <c r="F278" s="8" t="s">
        <v>25</v>
      </c>
      <c r="G278" s="8" t="s">
        <v>375</v>
      </c>
      <c r="H278" s="9" t="s">
        <v>27</v>
      </c>
      <c r="I278" s="11" t="s">
        <v>1352</v>
      </c>
      <c r="J278" s="7" t="s">
        <v>1356</v>
      </c>
      <c r="K278" s="9"/>
      <c r="L278" s="12" t="s">
        <v>1357</v>
      </c>
      <c r="M278" s="9"/>
      <c r="N278" s="13" t="s">
        <v>1361</v>
      </c>
      <c r="O278" s="7" t="s">
        <v>1362</v>
      </c>
      <c r="P278" s="7">
        <v>1</v>
      </c>
      <c r="Q278" s="9"/>
      <c r="R278" s="10"/>
      <c r="S278" s="10"/>
      <c r="T278" s="9"/>
    </row>
    <row r="279" ht="19.9" customHeight="1" spans="1:20">
      <c r="A279" s="10"/>
      <c r="B279" s="8" t="s">
        <v>59</v>
      </c>
      <c r="C279" s="8" t="s">
        <v>633</v>
      </c>
      <c r="D279" s="9"/>
      <c r="E279" s="8" t="s">
        <v>24</v>
      </c>
      <c r="F279" s="8" t="s">
        <v>25</v>
      </c>
      <c r="G279" s="8" t="s">
        <v>375</v>
      </c>
      <c r="H279" s="9" t="s">
        <v>27</v>
      </c>
      <c r="I279" s="11" t="s">
        <v>1347</v>
      </c>
      <c r="J279" s="7" t="s">
        <v>1356</v>
      </c>
      <c r="K279" s="9"/>
      <c r="L279" s="12" t="s">
        <v>1357</v>
      </c>
      <c r="M279" s="9"/>
      <c r="N279" s="13" t="s">
        <v>1363</v>
      </c>
      <c r="O279" s="7" t="s">
        <v>1364</v>
      </c>
      <c r="P279" s="7">
        <v>1</v>
      </c>
      <c r="Q279" s="9"/>
      <c r="R279" s="10"/>
      <c r="S279" s="10"/>
      <c r="T279" s="9"/>
    </row>
    <row r="280" ht="19.9" customHeight="1" spans="1:20">
      <c r="A280" s="7" t="s">
        <v>1365</v>
      </c>
      <c r="B280" s="8" t="s">
        <v>21</v>
      </c>
      <c r="C280" s="8" t="s">
        <v>60</v>
      </c>
      <c r="D280" s="8" t="s">
        <v>1366</v>
      </c>
      <c r="E280" s="8" t="s">
        <v>24</v>
      </c>
      <c r="F280" s="8" t="s">
        <v>233</v>
      </c>
      <c r="G280" s="8" t="s">
        <v>719</v>
      </c>
      <c r="H280" s="8" t="s">
        <v>65</v>
      </c>
      <c r="I280" s="8" t="s">
        <v>1367</v>
      </c>
      <c r="J280" s="8" t="s">
        <v>29</v>
      </c>
      <c r="K280" s="8" t="s">
        <v>80</v>
      </c>
      <c r="L280" s="8" t="s">
        <v>182</v>
      </c>
      <c r="M280" s="8" t="s">
        <v>1368</v>
      </c>
      <c r="N280" s="8" t="s">
        <v>1369</v>
      </c>
      <c r="O280" s="8" t="s">
        <v>1370</v>
      </c>
      <c r="P280" s="8" t="s">
        <v>505</v>
      </c>
      <c r="Q280" s="8" t="s">
        <v>1371</v>
      </c>
      <c r="R280" s="8" t="s">
        <v>1372</v>
      </c>
      <c r="S280" s="8" t="s">
        <v>1373</v>
      </c>
      <c r="T280" s="9"/>
    </row>
    <row r="281" ht="19.9" customHeight="1" spans="1:20">
      <c r="A281" s="10"/>
      <c r="B281" s="8" t="s">
        <v>21</v>
      </c>
      <c r="C281" s="8" t="s">
        <v>60</v>
      </c>
      <c r="D281" s="8" t="s">
        <v>1366</v>
      </c>
      <c r="E281" s="8" t="s">
        <v>24</v>
      </c>
      <c r="F281" s="8" t="s">
        <v>233</v>
      </c>
      <c r="G281" s="8" t="s">
        <v>719</v>
      </c>
      <c r="H281" s="8" t="s">
        <v>65</v>
      </c>
      <c r="I281" s="8" t="s">
        <v>1374</v>
      </c>
      <c r="J281" s="8" t="s">
        <v>29</v>
      </c>
      <c r="K281" s="8" t="s">
        <v>80</v>
      </c>
      <c r="L281" s="8" t="s">
        <v>182</v>
      </c>
      <c r="M281" s="8" t="s">
        <v>1368</v>
      </c>
      <c r="N281" s="8" t="s">
        <v>1375</v>
      </c>
      <c r="O281" s="8" t="s">
        <v>1376</v>
      </c>
      <c r="P281" s="8" t="s">
        <v>505</v>
      </c>
      <c r="Q281" s="8" t="s">
        <v>1371</v>
      </c>
      <c r="R281" s="8" t="s">
        <v>1372</v>
      </c>
      <c r="S281" s="8" t="s">
        <v>1373</v>
      </c>
      <c r="T281" s="9"/>
    </row>
    <row r="282" ht="19.9" customHeight="1" spans="1:20">
      <c r="A282" s="7"/>
      <c r="B282" s="8" t="s">
        <v>21</v>
      </c>
      <c r="C282" s="8" t="s">
        <v>60</v>
      </c>
      <c r="D282" s="8" t="s">
        <v>1366</v>
      </c>
      <c r="E282" s="8" t="s">
        <v>24</v>
      </c>
      <c r="F282" s="8" t="s">
        <v>233</v>
      </c>
      <c r="G282" s="8" t="s">
        <v>719</v>
      </c>
      <c r="H282" s="8" t="s">
        <v>65</v>
      </c>
      <c r="I282" s="8" t="s">
        <v>1367</v>
      </c>
      <c r="J282" s="8" t="s">
        <v>29</v>
      </c>
      <c r="K282" s="8" t="s">
        <v>80</v>
      </c>
      <c r="L282" s="8" t="s">
        <v>182</v>
      </c>
      <c r="M282" s="8" t="s">
        <v>1368</v>
      </c>
      <c r="N282" s="8" t="s">
        <v>1369</v>
      </c>
      <c r="O282" s="8" t="s">
        <v>1370</v>
      </c>
      <c r="P282" s="8" t="s">
        <v>505</v>
      </c>
      <c r="Q282" s="8" t="s">
        <v>1371</v>
      </c>
      <c r="R282" s="8" t="s">
        <v>1372</v>
      </c>
      <c r="S282" s="8" t="s">
        <v>1373</v>
      </c>
      <c r="T282" s="9"/>
    </row>
    <row r="283" ht="19.9" customHeight="1" spans="1:20">
      <c r="A283" s="10"/>
      <c r="B283" s="8" t="s">
        <v>21</v>
      </c>
      <c r="C283" s="8" t="s">
        <v>60</v>
      </c>
      <c r="D283" s="8" t="s">
        <v>1366</v>
      </c>
      <c r="E283" s="8" t="s">
        <v>24</v>
      </c>
      <c r="F283" s="8" t="s">
        <v>233</v>
      </c>
      <c r="G283" s="8" t="s">
        <v>719</v>
      </c>
      <c r="H283" s="8" t="s">
        <v>65</v>
      </c>
      <c r="I283" s="8" t="s">
        <v>1374</v>
      </c>
      <c r="J283" s="8" t="s">
        <v>29</v>
      </c>
      <c r="K283" s="8" t="s">
        <v>80</v>
      </c>
      <c r="L283" s="8" t="s">
        <v>182</v>
      </c>
      <c r="M283" s="8" t="s">
        <v>1368</v>
      </c>
      <c r="N283" s="8" t="s">
        <v>1375</v>
      </c>
      <c r="O283" s="8" t="s">
        <v>1376</v>
      </c>
      <c r="P283" s="8" t="s">
        <v>505</v>
      </c>
      <c r="Q283" s="8" t="s">
        <v>1371</v>
      </c>
      <c r="R283" s="8" t="s">
        <v>1372</v>
      </c>
      <c r="S283" s="8" t="s">
        <v>1373</v>
      </c>
      <c r="T283" s="9"/>
    </row>
    <row r="284" ht="19.9" customHeight="1" spans="1:20">
      <c r="A284" s="7" t="s">
        <v>1377</v>
      </c>
      <c r="B284" s="8" t="s">
        <v>59</v>
      </c>
      <c r="C284" s="8" t="s">
        <v>1239</v>
      </c>
      <c r="D284" s="8" t="s">
        <v>1378</v>
      </c>
      <c r="E284" s="8" t="s">
        <v>308</v>
      </c>
      <c r="F284" s="8" t="s">
        <v>309</v>
      </c>
      <c r="G284" s="8" t="s">
        <v>1379</v>
      </c>
      <c r="H284" s="8" t="s">
        <v>1380</v>
      </c>
      <c r="I284" s="8" t="s">
        <v>1381</v>
      </c>
      <c r="J284" s="8" t="s">
        <v>29</v>
      </c>
      <c r="K284" s="8" t="s">
        <v>30</v>
      </c>
      <c r="L284" s="8" t="s">
        <v>1382</v>
      </c>
      <c r="M284" s="9"/>
      <c r="N284" s="8" t="s">
        <v>1383</v>
      </c>
      <c r="O284" s="8" t="s">
        <v>33</v>
      </c>
      <c r="P284" s="8" t="s">
        <v>34</v>
      </c>
      <c r="Q284" s="8" t="s">
        <v>1384</v>
      </c>
      <c r="R284" s="8" t="s">
        <v>1385</v>
      </c>
      <c r="S284" s="8" t="s">
        <v>1386</v>
      </c>
      <c r="T284" s="9"/>
    </row>
    <row r="285" ht="19.9" customHeight="1" spans="1:20">
      <c r="A285" s="7" t="s">
        <v>1387</v>
      </c>
      <c r="B285" s="8" t="s">
        <v>21</v>
      </c>
      <c r="C285" s="8" t="s">
        <v>60</v>
      </c>
      <c r="D285" s="9"/>
      <c r="E285" s="8" t="s">
        <v>24</v>
      </c>
      <c r="F285" s="8" t="s">
        <v>233</v>
      </c>
      <c r="G285" s="8" t="s">
        <v>234</v>
      </c>
      <c r="H285" s="8" t="s">
        <v>286</v>
      </c>
      <c r="I285" s="8" t="s">
        <v>1388</v>
      </c>
      <c r="J285" s="8" t="s">
        <v>29</v>
      </c>
      <c r="K285" s="8" t="s">
        <v>80</v>
      </c>
      <c r="L285" s="8" t="s">
        <v>1037</v>
      </c>
      <c r="M285" s="8" t="s">
        <v>1389</v>
      </c>
      <c r="N285" s="8" t="s">
        <v>1390</v>
      </c>
      <c r="O285" s="8" t="s">
        <v>1391</v>
      </c>
      <c r="P285" s="8" t="s">
        <v>192</v>
      </c>
      <c r="Q285" s="8" t="s">
        <v>1392</v>
      </c>
      <c r="R285" s="8" t="s">
        <v>1393</v>
      </c>
      <c r="S285" s="8" t="s">
        <v>1394</v>
      </c>
      <c r="T285" s="9"/>
    </row>
    <row r="286" ht="19.9" customHeight="1" spans="1:20">
      <c r="A286" s="10"/>
      <c r="B286" s="8" t="s">
        <v>21</v>
      </c>
      <c r="C286" s="8" t="s">
        <v>60</v>
      </c>
      <c r="D286" s="9"/>
      <c r="E286" s="8" t="s">
        <v>24</v>
      </c>
      <c r="F286" s="8" t="s">
        <v>233</v>
      </c>
      <c r="G286" s="8" t="s">
        <v>234</v>
      </c>
      <c r="H286" s="8" t="s">
        <v>286</v>
      </c>
      <c r="I286" s="8" t="s">
        <v>1395</v>
      </c>
      <c r="J286" s="8" t="s">
        <v>29</v>
      </c>
      <c r="K286" s="8" t="s">
        <v>80</v>
      </c>
      <c r="L286" s="8" t="s">
        <v>1348</v>
      </c>
      <c r="M286" s="8" t="s">
        <v>1389</v>
      </c>
      <c r="N286" s="8" t="s">
        <v>1390</v>
      </c>
      <c r="O286" s="8" t="s">
        <v>1396</v>
      </c>
      <c r="P286" s="8" t="s">
        <v>315</v>
      </c>
      <c r="Q286" s="8" t="s">
        <v>1392</v>
      </c>
      <c r="R286" s="8" t="s">
        <v>1393</v>
      </c>
      <c r="S286" s="8" t="s">
        <v>1394</v>
      </c>
      <c r="T286" s="9"/>
    </row>
    <row r="287" ht="19.9" customHeight="1" spans="1:20">
      <c r="A287" s="10"/>
      <c r="B287" s="8" t="s">
        <v>21</v>
      </c>
      <c r="C287" s="8" t="s">
        <v>60</v>
      </c>
      <c r="D287" s="9"/>
      <c r="E287" s="8" t="s">
        <v>24</v>
      </c>
      <c r="F287" s="8" t="s">
        <v>233</v>
      </c>
      <c r="G287" s="8" t="s">
        <v>234</v>
      </c>
      <c r="H287" s="8" t="s">
        <v>286</v>
      </c>
      <c r="I287" s="8" t="s">
        <v>1397</v>
      </c>
      <c r="J287" s="8" t="s">
        <v>29</v>
      </c>
      <c r="K287" s="8" t="s">
        <v>80</v>
      </c>
      <c r="L287" s="8" t="s">
        <v>1037</v>
      </c>
      <c r="M287" s="8" t="s">
        <v>1389</v>
      </c>
      <c r="N287" s="8" t="s">
        <v>1390</v>
      </c>
      <c r="O287" s="8" t="s">
        <v>1398</v>
      </c>
      <c r="P287" s="8" t="s">
        <v>192</v>
      </c>
      <c r="Q287" s="8" t="s">
        <v>1392</v>
      </c>
      <c r="R287" s="8" t="s">
        <v>1393</v>
      </c>
      <c r="S287" s="8" t="s">
        <v>1394</v>
      </c>
      <c r="T287" s="9"/>
    </row>
    <row r="288" ht="19.9" customHeight="1" spans="1:20">
      <c r="A288" s="7" t="s">
        <v>1399</v>
      </c>
      <c r="B288" s="8" t="s">
        <v>1400</v>
      </c>
      <c r="C288" s="8" t="s">
        <v>22</v>
      </c>
      <c r="D288" s="8" t="s">
        <v>1401</v>
      </c>
      <c r="E288" s="8" t="s">
        <v>24</v>
      </c>
      <c r="F288" s="8" t="s">
        <v>25</v>
      </c>
      <c r="G288" s="8" t="s">
        <v>77</v>
      </c>
      <c r="H288" s="8" t="s">
        <v>1105</v>
      </c>
      <c r="I288" s="8" t="s">
        <v>1402</v>
      </c>
      <c r="J288" s="8" t="s">
        <v>29</v>
      </c>
      <c r="K288" s="8" t="s">
        <v>80</v>
      </c>
      <c r="L288" s="8" t="s">
        <v>1403</v>
      </c>
      <c r="M288" s="8" t="s">
        <v>1404</v>
      </c>
      <c r="N288" s="8" t="s">
        <v>1405</v>
      </c>
      <c r="O288" s="8" t="s">
        <v>1406</v>
      </c>
      <c r="P288" s="8" t="s">
        <v>57</v>
      </c>
      <c r="Q288" s="8" t="s">
        <v>1407</v>
      </c>
      <c r="R288" s="8" t="s">
        <v>1408</v>
      </c>
      <c r="S288" s="8" t="s">
        <v>1409</v>
      </c>
      <c r="T288" s="9"/>
    </row>
    <row r="289" ht="19.9" customHeight="1" spans="1:20">
      <c r="A289" s="10"/>
      <c r="B289" s="8" t="s">
        <v>1400</v>
      </c>
      <c r="C289" s="8" t="s">
        <v>22</v>
      </c>
      <c r="D289" s="8" t="s">
        <v>1401</v>
      </c>
      <c r="E289" s="8" t="s">
        <v>24</v>
      </c>
      <c r="F289" s="8" t="s">
        <v>25</v>
      </c>
      <c r="G289" s="8" t="s">
        <v>77</v>
      </c>
      <c r="H289" s="8" t="s">
        <v>1105</v>
      </c>
      <c r="I289" s="8" t="s">
        <v>1410</v>
      </c>
      <c r="J289" s="8" t="s">
        <v>331</v>
      </c>
      <c r="K289" s="8" t="s">
        <v>80</v>
      </c>
      <c r="L289" s="8" t="s">
        <v>425</v>
      </c>
      <c r="M289" s="8" t="s">
        <v>1411</v>
      </c>
      <c r="N289" s="8" t="s">
        <v>1412</v>
      </c>
      <c r="O289" s="8" t="s">
        <v>1413</v>
      </c>
      <c r="P289" s="8" t="s">
        <v>57</v>
      </c>
      <c r="Q289" s="8" t="s">
        <v>1407</v>
      </c>
      <c r="R289" s="8" t="s">
        <v>1408</v>
      </c>
      <c r="S289" s="8" t="s">
        <v>1409</v>
      </c>
      <c r="T289" s="9"/>
    </row>
    <row r="290" ht="19.9" customHeight="1" spans="1:20">
      <c r="A290" s="10"/>
      <c r="B290" s="8" t="s">
        <v>1400</v>
      </c>
      <c r="C290" s="8" t="s">
        <v>22</v>
      </c>
      <c r="D290" s="8" t="s">
        <v>1401</v>
      </c>
      <c r="E290" s="8" t="s">
        <v>24</v>
      </c>
      <c r="F290" s="8" t="s">
        <v>25</v>
      </c>
      <c r="G290" s="8" t="s">
        <v>77</v>
      </c>
      <c r="H290" s="8" t="s">
        <v>1105</v>
      </c>
      <c r="I290" s="8" t="s">
        <v>1414</v>
      </c>
      <c r="J290" s="8" t="s">
        <v>331</v>
      </c>
      <c r="K290" s="8" t="s">
        <v>80</v>
      </c>
      <c r="L290" s="8" t="s">
        <v>425</v>
      </c>
      <c r="M290" s="8" t="s">
        <v>1415</v>
      </c>
      <c r="N290" s="8" t="s">
        <v>1416</v>
      </c>
      <c r="O290" s="8" t="s">
        <v>1417</v>
      </c>
      <c r="P290" s="8" t="s">
        <v>57</v>
      </c>
      <c r="Q290" s="8" t="s">
        <v>1407</v>
      </c>
      <c r="R290" s="8" t="s">
        <v>1408</v>
      </c>
      <c r="S290" s="8" t="s">
        <v>1409</v>
      </c>
      <c r="T290" s="9"/>
    </row>
    <row r="291" ht="19.9" customHeight="1" spans="1:20">
      <c r="A291" s="10"/>
      <c r="B291" s="8" t="s">
        <v>1400</v>
      </c>
      <c r="C291" s="8" t="s">
        <v>22</v>
      </c>
      <c r="D291" s="8" t="s">
        <v>1401</v>
      </c>
      <c r="E291" s="8" t="s">
        <v>24</v>
      </c>
      <c r="F291" s="8" t="s">
        <v>25</v>
      </c>
      <c r="G291" s="8" t="s">
        <v>77</v>
      </c>
      <c r="H291" s="8" t="s">
        <v>1105</v>
      </c>
      <c r="I291" s="8" t="s">
        <v>1418</v>
      </c>
      <c r="J291" s="8" t="s">
        <v>331</v>
      </c>
      <c r="K291" s="8" t="s">
        <v>80</v>
      </c>
      <c r="L291" s="8" t="s">
        <v>425</v>
      </c>
      <c r="M291" s="8" t="s">
        <v>1419</v>
      </c>
      <c r="N291" s="8" t="s">
        <v>1420</v>
      </c>
      <c r="O291" s="8" t="s">
        <v>1116</v>
      </c>
      <c r="P291" s="8" t="s">
        <v>57</v>
      </c>
      <c r="Q291" s="8" t="s">
        <v>1407</v>
      </c>
      <c r="R291" s="8" t="s">
        <v>1408</v>
      </c>
      <c r="S291" s="8" t="s">
        <v>1409</v>
      </c>
      <c r="T291" s="9"/>
    </row>
    <row r="292" ht="19.9" customHeight="1" spans="1:20">
      <c r="A292" s="10"/>
      <c r="B292" s="8" t="s">
        <v>1400</v>
      </c>
      <c r="C292" s="8" t="s">
        <v>22</v>
      </c>
      <c r="D292" s="8" t="s">
        <v>1401</v>
      </c>
      <c r="E292" s="8" t="s">
        <v>24</v>
      </c>
      <c r="F292" s="8" t="s">
        <v>25</v>
      </c>
      <c r="G292" s="8" t="s">
        <v>77</v>
      </c>
      <c r="H292" s="8" t="s">
        <v>1105</v>
      </c>
      <c r="I292" s="8" t="s">
        <v>1418</v>
      </c>
      <c r="J292" s="8" t="s">
        <v>331</v>
      </c>
      <c r="K292" s="8" t="s">
        <v>80</v>
      </c>
      <c r="L292" s="8" t="s">
        <v>425</v>
      </c>
      <c r="M292" s="8" t="s">
        <v>1419</v>
      </c>
      <c r="N292" s="8" t="s">
        <v>1420</v>
      </c>
      <c r="O292" s="8" t="s">
        <v>1116</v>
      </c>
      <c r="P292" s="8" t="s">
        <v>57</v>
      </c>
      <c r="Q292" s="8" t="s">
        <v>1407</v>
      </c>
      <c r="R292" s="8" t="s">
        <v>1408</v>
      </c>
      <c r="S292" s="8" t="s">
        <v>1409</v>
      </c>
      <c r="T292" s="9"/>
    </row>
    <row r="293" ht="19.9" customHeight="1" spans="1:20">
      <c r="A293" s="10"/>
      <c r="B293" s="8" t="s">
        <v>1400</v>
      </c>
      <c r="C293" s="8" t="s">
        <v>22</v>
      </c>
      <c r="D293" s="8" t="s">
        <v>1401</v>
      </c>
      <c r="E293" s="8" t="s">
        <v>24</v>
      </c>
      <c r="F293" s="8" t="s">
        <v>25</v>
      </c>
      <c r="G293" s="8" t="s">
        <v>77</v>
      </c>
      <c r="H293" s="8" t="s">
        <v>1105</v>
      </c>
      <c r="I293" s="8" t="s">
        <v>1402</v>
      </c>
      <c r="J293" s="8" t="s">
        <v>29</v>
      </c>
      <c r="K293" s="8" t="s">
        <v>80</v>
      </c>
      <c r="L293" s="8" t="s">
        <v>1403</v>
      </c>
      <c r="M293" s="8" t="s">
        <v>1404</v>
      </c>
      <c r="N293" s="8" t="s">
        <v>1405</v>
      </c>
      <c r="O293" s="8" t="s">
        <v>1406</v>
      </c>
      <c r="P293" s="8" t="s">
        <v>57</v>
      </c>
      <c r="Q293" s="8" t="s">
        <v>1407</v>
      </c>
      <c r="R293" s="8" t="s">
        <v>1408</v>
      </c>
      <c r="S293" s="8" t="s">
        <v>1409</v>
      </c>
      <c r="T293" s="9"/>
    </row>
    <row r="294" ht="19.9" customHeight="1" spans="1:20">
      <c r="A294" s="10"/>
      <c r="B294" s="8" t="s">
        <v>1400</v>
      </c>
      <c r="C294" s="8" t="s">
        <v>22</v>
      </c>
      <c r="D294" s="8" t="s">
        <v>1401</v>
      </c>
      <c r="E294" s="8" t="s">
        <v>24</v>
      </c>
      <c r="F294" s="8" t="s">
        <v>25</v>
      </c>
      <c r="G294" s="8" t="s">
        <v>77</v>
      </c>
      <c r="H294" s="8" t="s">
        <v>1105</v>
      </c>
      <c r="I294" s="8" t="s">
        <v>1410</v>
      </c>
      <c r="J294" s="8" t="s">
        <v>331</v>
      </c>
      <c r="K294" s="8" t="s">
        <v>80</v>
      </c>
      <c r="L294" s="8" t="s">
        <v>425</v>
      </c>
      <c r="M294" s="8" t="s">
        <v>1411</v>
      </c>
      <c r="N294" s="8" t="s">
        <v>1412</v>
      </c>
      <c r="O294" s="8" t="s">
        <v>1413</v>
      </c>
      <c r="P294" s="8" t="s">
        <v>57</v>
      </c>
      <c r="Q294" s="8" t="s">
        <v>1407</v>
      </c>
      <c r="R294" s="8" t="s">
        <v>1408</v>
      </c>
      <c r="S294" s="8" t="s">
        <v>1409</v>
      </c>
      <c r="T294" s="9"/>
    </row>
    <row r="295" ht="19.9" customHeight="1" spans="1:20">
      <c r="A295" s="10"/>
      <c r="B295" s="8" t="s">
        <v>1400</v>
      </c>
      <c r="C295" s="8" t="s">
        <v>22</v>
      </c>
      <c r="D295" s="8" t="s">
        <v>1401</v>
      </c>
      <c r="E295" s="8" t="s">
        <v>24</v>
      </c>
      <c r="F295" s="8" t="s">
        <v>25</v>
      </c>
      <c r="G295" s="8" t="s">
        <v>77</v>
      </c>
      <c r="H295" s="8" t="s">
        <v>1105</v>
      </c>
      <c r="I295" s="8" t="s">
        <v>1414</v>
      </c>
      <c r="J295" s="8" t="s">
        <v>331</v>
      </c>
      <c r="K295" s="8" t="s">
        <v>80</v>
      </c>
      <c r="L295" s="8" t="s">
        <v>425</v>
      </c>
      <c r="M295" s="8" t="s">
        <v>1415</v>
      </c>
      <c r="N295" s="8" t="s">
        <v>1416</v>
      </c>
      <c r="O295" s="8" t="s">
        <v>1417</v>
      </c>
      <c r="P295" s="8" t="s">
        <v>57</v>
      </c>
      <c r="Q295" s="8" t="s">
        <v>1407</v>
      </c>
      <c r="R295" s="8" t="s">
        <v>1408</v>
      </c>
      <c r="S295" s="8" t="s">
        <v>1409</v>
      </c>
      <c r="T295" s="9"/>
    </row>
    <row r="296" ht="19.9" customHeight="1" spans="1:20">
      <c r="A296" s="10"/>
      <c r="B296" s="8" t="s">
        <v>1400</v>
      </c>
      <c r="C296" s="8" t="s">
        <v>22</v>
      </c>
      <c r="D296" s="8" t="s">
        <v>1401</v>
      </c>
      <c r="E296" s="8" t="s">
        <v>24</v>
      </c>
      <c r="F296" s="8" t="s">
        <v>25</v>
      </c>
      <c r="G296" s="8" t="s">
        <v>77</v>
      </c>
      <c r="H296" s="8" t="s">
        <v>1105</v>
      </c>
      <c r="I296" s="8" t="s">
        <v>1421</v>
      </c>
      <c r="J296" s="8" t="s">
        <v>331</v>
      </c>
      <c r="K296" s="8" t="s">
        <v>80</v>
      </c>
      <c r="L296" s="8" t="s">
        <v>863</v>
      </c>
      <c r="M296" s="9"/>
      <c r="N296" s="8" t="s">
        <v>1422</v>
      </c>
      <c r="O296" s="8" t="s">
        <v>1423</v>
      </c>
      <c r="P296" s="8" t="s">
        <v>227</v>
      </c>
      <c r="Q296" s="8" t="s">
        <v>1424</v>
      </c>
      <c r="R296" s="8" t="s">
        <v>1408</v>
      </c>
      <c r="S296" s="8" t="s">
        <v>1409</v>
      </c>
      <c r="T296" s="9"/>
    </row>
    <row r="297" ht="19.9" customHeight="1" spans="1:20">
      <c r="A297" s="7"/>
      <c r="B297" s="8" t="s">
        <v>1400</v>
      </c>
      <c r="C297" s="8" t="s">
        <v>22</v>
      </c>
      <c r="D297" s="8" t="s">
        <v>1401</v>
      </c>
      <c r="E297" s="8" t="s">
        <v>24</v>
      </c>
      <c r="F297" s="8" t="s">
        <v>25</v>
      </c>
      <c r="G297" s="8" t="s">
        <v>77</v>
      </c>
      <c r="H297" s="8" t="s">
        <v>1105</v>
      </c>
      <c r="I297" s="8" t="s">
        <v>1421</v>
      </c>
      <c r="J297" s="8" t="s">
        <v>331</v>
      </c>
      <c r="K297" s="8" t="s">
        <v>80</v>
      </c>
      <c r="L297" s="8" t="s">
        <v>863</v>
      </c>
      <c r="M297" s="9"/>
      <c r="N297" s="8" t="s">
        <v>1422</v>
      </c>
      <c r="O297" s="8" t="s">
        <v>1423</v>
      </c>
      <c r="P297" s="8" t="s">
        <v>227</v>
      </c>
      <c r="Q297" s="8" t="s">
        <v>1424</v>
      </c>
      <c r="R297" s="8" t="s">
        <v>1408</v>
      </c>
      <c r="S297" s="8" t="s">
        <v>1409</v>
      </c>
      <c r="T297" s="9"/>
    </row>
    <row r="298" ht="19.9" customHeight="1" spans="1:20">
      <c r="A298" s="7" t="s">
        <v>1425</v>
      </c>
      <c r="B298" s="8" t="s">
        <v>21</v>
      </c>
      <c r="C298" s="8" t="s">
        <v>101</v>
      </c>
      <c r="D298" s="8" t="s">
        <v>1426</v>
      </c>
      <c r="E298" s="8" t="s">
        <v>24</v>
      </c>
      <c r="F298" s="8" t="s">
        <v>233</v>
      </c>
      <c r="G298" s="8" t="s">
        <v>234</v>
      </c>
      <c r="H298" s="8" t="s">
        <v>286</v>
      </c>
      <c r="I298" s="8" t="s">
        <v>483</v>
      </c>
      <c r="J298" s="8" t="s">
        <v>29</v>
      </c>
      <c r="K298" s="8" t="s">
        <v>80</v>
      </c>
      <c r="L298" s="8" t="s">
        <v>425</v>
      </c>
      <c r="M298" s="8" t="s">
        <v>1427</v>
      </c>
      <c r="N298" s="8" t="s">
        <v>1428</v>
      </c>
      <c r="O298" s="8" t="s">
        <v>1429</v>
      </c>
      <c r="P298" s="8" t="s">
        <v>192</v>
      </c>
      <c r="Q298" s="8" t="s">
        <v>1430</v>
      </c>
      <c r="R298" s="8" t="s">
        <v>1431</v>
      </c>
      <c r="S298" s="8" t="s">
        <v>1432</v>
      </c>
      <c r="T298" s="9"/>
    </row>
    <row r="299" ht="19.9" customHeight="1" spans="1:20">
      <c r="A299" s="7" t="s">
        <v>1433</v>
      </c>
      <c r="B299" s="8" t="s">
        <v>21</v>
      </c>
      <c r="C299" s="8" t="s">
        <v>633</v>
      </c>
      <c r="D299" s="8" t="s">
        <v>1434</v>
      </c>
      <c r="E299" s="8" t="s">
        <v>24</v>
      </c>
      <c r="F299" s="8" t="s">
        <v>25</v>
      </c>
      <c r="G299" s="8" t="s">
        <v>375</v>
      </c>
      <c r="H299" s="8" t="s">
        <v>153</v>
      </c>
      <c r="I299" s="8" t="s">
        <v>1435</v>
      </c>
      <c r="J299" s="8" t="s">
        <v>331</v>
      </c>
      <c r="K299" s="8" t="s">
        <v>80</v>
      </c>
      <c r="L299" s="8" t="s">
        <v>771</v>
      </c>
      <c r="M299" s="9"/>
      <c r="N299" s="8" t="s">
        <v>1436</v>
      </c>
      <c r="O299" s="8" t="s">
        <v>33</v>
      </c>
      <c r="P299" s="8" t="s">
        <v>34</v>
      </c>
      <c r="Q299" s="8" t="s">
        <v>1437</v>
      </c>
      <c r="R299" s="8" t="s">
        <v>1438</v>
      </c>
      <c r="S299" s="8" t="s">
        <v>1439</v>
      </c>
      <c r="T299" s="9"/>
    </row>
    <row r="300" ht="19.9" customHeight="1" spans="1:20">
      <c r="A300" s="7" t="s">
        <v>1440</v>
      </c>
      <c r="B300" s="8" t="s">
        <v>21</v>
      </c>
      <c r="C300" s="8" t="s">
        <v>101</v>
      </c>
      <c r="D300" s="8" t="s">
        <v>1441</v>
      </c>
      <c r="E300" s="8" t="s">
        <v>24</v>
      </c>
      <c r="F300" s="8" t="s">
        <v>91</v>
      </c>
      <c r="G300" s="8" t="s">
        <v>635</v>
      </c>
      <c r="H300" s="8" t="s">
        <v>93</v>
      </c>
      <c r="I300" s="8" t="s">
        <v>1442</v>
      </c>
      <c r="J300" s="8" t="s">
        <v>29</v>
      </c>
      <c r="K300" s="8" t="s">
        <v>30</v>
      </c>
      <c r="L300" s="8" t="s">
        <v>31</v>
      </c>
      <c r="M300" s="8" t="s">
        <v>1443</v>
      </c>
      <c r="N300" s="8" t="s">
        <v>1444</v>
      </c>
      <c r="O300" s="8" t="s">
        <v>33</v>
      </c>
      <c r="P300" s="8" t="s">
        <v>1445</v>
      </c>
      <c r="Q300" s="8" t="s">
        <v>1446</v>
      </c>
      <c r="R300" s="8" t="s">
        <v>1447</v>
      </c>
      <c r="S300" s="8" t="s">
        <v>1448</v>
      </c>
      <c r="T300" s="9"/>
    </row>
    <row r="301" ht="19.9" customHeight="1" spans="1:20">
      <c r="A301" s="10"/>
      <c r="B301" s="8" t="s">
        <v>21</v>
      </c>
      <c r="C301" s="8" t="s">
        <v>101</v>
      </c>
      <c r="D301" s="8" t="s">
        <v>1441</v>
      </c>
      <c r="E301" s="8" t="s">
        <v>24</v>
      </c>
      <c r="F301" s="8" t="s">
        <v>91</v>
      </c>
      <c r="G301" s="8" t="s">
        <v>635</v>
      </c>
      <c r="H301" s="8" t="s">
        <v>93</v>
      </c>
      <c r="I301" s="8" t="s">
        <v>1449</v>
      </c>
      <c r="J301" s="8" t="s">
        <v>331</v>
      </c>
      <c r="K301" s="8" t="s">
        <v>30</v>
      </c>
      <c r="L301" s="8" t="s">
        <v>31</v>
      </c>
      <c r="M301" s="8" t="s">
        <v>1443</v>
      </c>
      <c r="N301" s="8" t="s">
        <v>1450</v>
      </c>
      <c r="O301" s="8" t="s">
        <v>33</v>
      </c>
      <c r="P301" s="8" t="s">
        <v>57</v>
      </c>
      <c r="Q301" s="8" t="s">
        <v>1451</v>
      </c>
      <c r="R301" s="8" t="s">
        <v>1447</v>
      </c>
      <c r="S301" s="8" t="s">
        <v>1448</v>
      </c>
      <c r="T301" s="9"/>
    </row>
    <row r="302" ht="19.9" customHeight="1" spans="1:20">
      <c r="A302" s="10"/>
      <c r="B302" s="8" t="s">
        <v>21</v>
      </c>
      <c r="C302" s="8" t="s">
        <v>101</v>
      </c>
      <c r="D302" s="8" t="s">
        <v>1441</v>
      </c>
      <c r="E302" s="8" t="s">
        <v>24</v>
      </c>
      <c r="F302" s="8" t="s">
        <v>91</v>
      </c>
      <c r="G302" s="8" t="s">
        <v>635</v>
      </c>
      <c r="H302" s="8" t="s">
        <v>93</v>
      </c>
      <c r="I302" s="8" t="s">
        <v>1452</v>
      </c>
      <c r="J302" s="8" t="s">
        <v>331</v>
      </c>
      <c r="K302" s="8" t="s">
        <v>30</v>
      </c>
      <c r="L302" s="8" t="s">
        <v>31</v>
      </c>
      <c r="M302" s="8" t="s">
        <v>1443</v>
      </c>
      <c r="N302" s="8" t="s">
        <v>1453</v>
      </c>
      <c r="O302" s="8" t="s">
        <v>33</v>
      </c>
      <c r="P302" s="8" t="s">
        <v>57</v>
      </c>
      <c r="Q302" s="8" t="s">
        <v>1451</v>
      </c>
      <c r="R302" s="8" t="s">
        <v>1447</v>
      </c>
      <c r="S302" s="8" t="s">
        <v>1448</v>
      </c>
      <c r="T302" s="9"/>
    </row>
    <row r="303" ht="19.9" customHeight="1" spans="1:20">
      <c r="A303" s="7" t="s">
        <v>1454</v>
      </c>
      <c r="B303" s="8" t="s">
        <v>21</v>
      </c>
      <c r="C303" s="8" t="s">
        <v>22</v>
      </c>
      <c r="D303" s="8" t="s">
        <v>1455</v>
      </c>
      <c r="E303" s="8" t="s">
        <v>24</v>
      </c>
      <c r="F303" s="8" t="s">
        <v>91</v>
      </c>
      <c r="G303" s="8" t="s">
        <v>92</v>
      </c>
      <c r="H303" s="8" t="s">
        <v>123</v>
      </c>
      <c r="I303" s="8" t="s">
        <v>1456</v>
      </c>
      <c r="J303" s="8" t="s">
        <v>29</v>
      </c>
      <c r="K303" s="8" t="s">
        <v>80</v>
      </c>
      <c r="L303" s="8" t="s">
        <v>31</v>
      </c>
      <c r="M303" s="9"/>
      <c r="N303" s="8" t="s">
        <v>1457</v>
      </c>
      <c r="O303" s="8" t="s">
        <v>33</v>
      </c>
      <c r="P303" s="8" t="s">
        <v>34</v>
      </c>
      <c r="Q303" s="8" t="s">
        <v>1458</v>
      </c>
      <c r="R303" s="8" t="s">
        <v>1459</v>
      </c>
      <c r="S303" s="8" t="s">
        <v>1460</v>
      </c>
      <c r="T303" s="9"/>
    </row>
    <row r="304" ht="19.9" customHeight="1" spans="1:20">
      <c r="A304" s="7" t="s">
        <v>1461</v>
      </c>
      <c r="B304" s="8" t="s">
        <v>59</v>
      </c>
      <c r="C304" s="8" t="s">
        <v>101</v>
      </c>
      <c r="D304" s="8" t="s">
        <v>1462</v>
      </c>
      <c r="E304" s="8" t="s">
        <v>24</v>
      </c>
      <c r="F304" s="8" t="s">
        <v>91</v>
      </c>
      <c r="G304" s="8" t="s">
        <v>635</v>
      </c>
      <c r="H304" s="8" t="s">
        <v>65</v>
      </c>
      <c r="I304" s="8" t="s">
        <v>1463</v>
      </c>
      <c r="J304" s="8" t="s">
        <v>29</v>
      </c>
      <c r="K304" s="8" t="s">
        <v>80</v>
      </c>
      <c r="L304" s="8" t="s">
        <v>679</v>
      </c>
      <c r="M304" s="8" t="s">
        <v>1464</v>
      </c>
      <c r="N304" s="8" t="s">
        <v>1465</v>
      </c>
      <c r="O304" s="8" t="s">
        <v>33</v>
      </c>
      <c r="P304" s="8" t="s">
        <v>128</v>
      </c>
      <c r="Q304" s="8" t="s">
        <v>1466</v>
      </c>
      <c r="R304" s="8" t="s">
        <v>1467</v>
      </c>
      <c r="S304" s="8" t="s">
        <v>1468</v>
      </c>
      <c r="T304" s="9"/>
    </row>
    <row r="305" ht="19.9" customHeight="1" spans="1:20">
      <c r="A305" s="7" t="s">
        <v>1469</v>
      </c>
      <c r="B305" s="8" t="s">
        <v>1400</v>
      </c>
      <c r="C305" s="8" t="s">
        <v>101</v>
      </c>
      <c r="D305" s="8" t="s">
        <v>1470</v>
      </c>
      <c r="E305" s="8" t="s">
        <v>24</v>
      </c>
      <c r="F305" s="8" t="s">
        <v>244</v>
      </c>
      <c r="G305" s="8" t="s">
        <v>1471</v>
      </c>
      <c r="H305" s="8" t="s">
        <v>1105</v>
      </c>
      <c r="I305" s="8" t="s">
        <v>1472</v>
      </c>
      <c r="J305" s="8" t="s">
        <v>29</v>
      </c>
      <c r="K305" s="8" t="s">
        <v>30</v>
      </c>
      <c r="L305" s="8" t="s">
        <v>182</v>
      </c>
      <c r="M305" s="8" t="s">
        <v>1473</v>
      </c>
      <c r="N305" s="8" t="s">
        <v>1474</v>
      </c>
      <c r="O305" s="8" t="s">
        <v>1475</v>
      </c>
      <c r="P305" s="8" t="s">
        <v>192</v>
      </c>
      <c r="Q305" s="8" t="s">
        <v>1476</v>
      </c>
      <c r="R305" s="8" t="s">
        <v>1477</v>
      </c>
      <c r="S305" s="8" t="s">
        <v>1478</v>
      </c>
      <c r="T305" s="9"/>
    </row>
    <row r="306" ht="19.9" customHeight="1" spans="1:20">
      <c r="A306" s="7" t="s">
        <v>1479</v>
      </c>
      <c r="B306" s="8" t="s">
        <v>21</v>
      </c>
      <c r="C306" s="8" t="s">
        <v>22</v>
      </c>
      <c r="D306" s="8" t="s">
        <v>1480</v>
      </c>
      <c r="E306" s="8" t="s">
        <v>24</v>
      </c>
      <c r="F306" s="8" t="s">
        <v>91</v>
      </c>
      <c r="G306" s="8" t="s">
        <v>164</v>
      </c>
      <c r="H306" s="8" t="s">
        <v>286</v>
      </c>
      <c r="I306" s="8" t="s">
        <v>1481</v>
      </c>
      <c r="J306" s="8" t="s">
        <v>29</v>
      </c>
      <c r="K306" s="8" t="s">
        <v>80</v>
      </c>
      <c r="L306" s="8" t="s">
        <v>31</v>
      </c>
      <c r="M306" s="9"/>
      <c r="N306" s="8" t="s">
        <v>1482</v>
      </c>
      <c r="O306" s="8" t="s">
        <v>33</v>
      </c>
      <c r="P306" s="8" t="s">
        <v>34</v>
      </c>
      <c r="Q306" s="8" t="s">
        <v>1483</v>
      </c>
      <c r="R306" s="8" t="s">
        <v>1484</v>
      </c>
      <c r="S306" s="8" t="s">
        <v>1485</v>
      </c>
      <c r="T306" s="9"/>
    </row>
    <row r="307" ht="19.9" customHeight="1" spans="1:20">
      <c r="A307" s="10"/>
      <c r="B307" s="8" t="s">
        <v>21</v>
      </c>
      <c r="C307" s="8" t="s">
        <v>22</v>
      </c>
      <c r="D307" s="8" t="s">
        <v>1480</v>
      </c>
      <c r="E307" s="8" t="s">
        <v>24</v>
      </c>
      <c r="F307" s="8" t="s">
        <v>91</v>
      </c>
      <c r="G307" s="8" t="s">
        <v>164</v>
      </c>
      <c r="H307" s="8" t="s">
        <v>286</v>
      </c>
      <c r="I307" s="8" t="s">
        <v>1486</v>
      </c>
      <c r="J307" s="8" t="s">
        <v>331</v>
      </c>
      <c r="K307" s="8" t="s">
        <v>125</v>
      </c>
      <c r="L307" s="8" t="s">
        <v>1487</v>
      </c>
      <c r="M307" s="9"/>
      <c r="N307" s="8" t="s">
        <v>1488</v>
      </c>
      <c r="O307" s="8" t="s">
        <v>33</v>
      </c>
      <c r="P307" s="8" t="s">
        <v>128</v>
      </c>
      <c r="Q307" s="8" t="s">
        <v>1483</v>
      </c>
      <c r="R307" s="8" t="s">
        <v>1484</v>
      </c>
      <c r="S307" s="8" t="s">
        <v>1485</v>
      </c>
      <c r="T307" s="9"/>
    </row>
    <row r="308" ht="19.9" customHeight="1" spans="1:20">
      <c r="A308" s="10"/>
      <c r="B308" s="8" t="s">
        <v>21</v>
      </c>
      <c r="C308" s="8" t="s">
        <v>22</v>
      </c>
      <c r="D308" s="8" t="s">
        <v>1480</v>
      </c>
      <c r="E308" s="8" t="s">
        <v>24</v>
      </c>
      <c r="F308" s="8" t="s">
        <v>91</v>
      </c>
      <c r="G308" s="8" t="s">
        <v>164</v>
      </c>
      <c r="H308" s="8" t="s">
        <v>286</v>
      </c>
      <c r="I308" s="8" t="s">
        <v>1489</v>
      </c>
      <c r="J308" s="8" t="s">
        <v>331</v>
      </c>
      <c r="K308" s="8" t="s">
        <v>80</v>
      </c>
      <c r="L308" s="8" t="s">
        <v>31</v>
      </c>
      <c r="M308" s="9"/>
      <c r="N308" s="8" t="s">
        <v>1490</v>
      </c>
      <c r="O308" s="8" t="s">
        <v>33</v>
      </c>
      <c r="P308" s="8" t="s">
        <v>1491</v>
      </c>
      <c r="Q308" s="8" t="s">
        <v>1492</v>
      </c>
      <c r="R308" s="8" t="s">
        <v>1484</v>
      </c>
      <c r="S308" s="8" t="s">
        <v>1485</v>
      </c>
      <c r="T308" s="9"/>
    </row>
    <row r="309" ht="19.9" customHeight="1" spans="1:20">
      <c r="A309" s="7" t="s">
        <v>1493</v>
      </c>
      <c r="B309" s="8" t="s">
        <v>21</v>
      </c>
      <c r="C309" s="8" t="s">
        <v>60</v>
      </c>
      <c r="D309" s="8" t="s">
        <v>1494</v>
      </c>
      <c r="E309" s="8" t="s">
        <v>24</v>
      </c>
      <c r="F309" s="8" t="s">
        <v>91</v>
      </c>
      <c r="G309" s="8" t="s">
        <v>1495</v>
      </c>
      <c r="H309" s="8" t="s">
        <v>123</v>
      </c>
      <c r="I309" s="8" t="s">
        <v>609</v>
      </c>
      <c r="J309" s="8" t="s">
        <v>29</v>
      </c>
      <c r="K309" s="8" t="s">
        <v>80</v>
      </c>
      <c r="L309" s="8" t="s">
        <v>105</v>
      </c>
      <c r="M309" s="8" t="s">
        <v>1496</v>
      </c>
      <c r="N309" s="8" t="s">
        <v>1497</v>
      </c>
      <c r="O309" s="8" t="s">
        <v>416</v>
      </c>
      <c r="P309" s="8" t="s">
        <v>157</v>
      </c>
      <c r="Q309" s="8" t="s">
        <v>1498</v>
      </c>
      <c r="R309" s="8" t="s">
        <v>1499</v>
      </c>
      <c r="S309" s="8" t="s">
        <v>1500</v>
      </c>
      <c r="T309" s="9"/>
    </row>
    <row r="310" ht="19.9" customHeight="1" spans="1:20">
      <c r="A310" s="10"/>
      <c r="B310" s="8" t="s">
        <v>21</v>
      </c>
      <c r="C310" s="8" t="s">
        <v>60</v>
      </c>
      <c r="D310" s="8" t="s">
        <v>1494</v>
      </c>
      <c r="E310" s="8" t="s">
        <v>24</v>
      </c>
      <c r="F310" s="8" t="s">
        <v>91</v>
      </c>
      <c r="G310" s="8" t="s">
        <v>1495</v>
      </c>
      <c r="H310" s="8" t="s">
        <v>123</v>
      </c>
      <c r="I310" s="8" t="s">
        <v>1501</v>
      </c>
      <c r="J310" s="8" t="s">
        <v>29</v>
      </c>
      <c r="K310" s="8" t="s">
        <v>80</v>
      </c>
      <c r="L310" s="8" t="s">
        <v>105</v>
      </c>
      <c r="M310" s="8" t="s">
        <v>1502</v>
      </c>
      <c r="N310" s="8" t="s">
        <v>1503</v>
      </c>
      <c r="O310" s="8" t="s">
        <v>812</v>
      </c>
      <c r="P310" s="8" t="s">
        <v>227</v>
      </c>
      <c r="Q310" s="8" t="s">
        <v>1498</v>
      </c>
      <c r="R310" s="8" t="s">
        <v>1499</v>
      </c>
      <c r="S310" s="8" t="s">
        <v>1500</v>
      </c>
      <c r="T310" s="9"/>
    </row>
    <row r="311" ht="19.9" customHeight="1" spans="1:20">
      <c r="A311" s="7" t="s">
        <v>1504</v>
      </c>
      <c r="B311" s="8" t="s">
        <v>21</v>
      </c>
      <c r="C311" s="8" t="s">
        <v>1239</v>
      </c>
      <c r="D311" s="8" t="s">
        <v>1505</v>
      </c>
      <c r="E311" s="8" t="s">
        <v>151</v>
      </c>
      <c r="F311" s="8" t="s">
        <v>151</v>
      </c>
      <c r="G311" s="8" t="s">
        <v>1506</v>
      </c>
      <c r="H311" s="8" t="s">
        <v>153</v>
      </c>
      <c r="I311" s="8" t="s">
        <v>1507</v>
      </c>
      <c r="J311" s="8" t="s">
        <v>29</v>
      </c>
      <c r="K311" s="8" t="s">
        <v>30</v>
      </c>
      <c r="L311" s="8" t="s">
        <v>1508</v>
      </c>
      <c r="M311" s="8" t="s">
        <v>1509</v>
      </c>
      <c r="N311" s="8" t="s">
        <v>1510</v>
      </c>
      <c r="O311" s="8" t="s">
        <v>33</v>
      </c>
      <c r="P311" s="8" t="s">
        <v>496</v>
      </c>
      <c r="Q311" s="8" t="s">
        <v>1511</v>
      </c>
      <c r="R311" s="8" t="s">
        <v>1512</v>
      </c>
      <c r="S311" s="8" t="s">
        <v>1513</v>
      </c>
      <c r="T311" s="9"/>
    </row>
    <row r="312" ht="19.9" customHeight="1" spans="1:20">
      <c r="A312" s="10"/>
      <c r="B312" s="8" t="s">
        <v>21</v>
      </c>
      <c r="C312" s="8" t="s">
        <v>1239</v>
      </c>
      <c r="D312" s="8" t="s">
        <v>1505</v>
      </c>
      <c r="E312" s="8" t="s">
        <v>151</v>
      </c>
      <c r="F312" s="8" t="s">
        <v>151</v>
      </c>
      <c r="G312" s="8" t="s">
        <v>1506</v>
      </c>
      <c r="H312" s="8" t="s">
        <v>153</v>
      </c>
      <c r="I312" s="8" t="s">
        <v>1514</v>
      </c>
      <c r="J312" s="8" t="s">
        <v>29</v>
      </c>
      <c r="K312" s="8" t="s">
        <v>30</v>
      </c>
      <c r="L312" s="8" t="s">
        <v>1515</v>
      </c>
      <c r="M312" s="8" t="s">
        <v>1516</v>
      </c>
      <c r="N312" s="8" t="s">
        <v>1517</v>
      </c>
      <c r="O312" s="8" t="s">
        <v>33</v>
      </c>
      <c r="P312" s="8" t="s">
        <v>496</v>
      </c>
      <c r="Q312" s="8" t="s">
        <v>1511</v>
      </c>
      <c r="R312" s="8" t="s">
        <v>1512</v>
      </c>
      <c r="S312" s="8" t="s">
        <v>1513</v>
      </c>
      <c r="T312" s="9"/>
    </row>
    <row r="313" ht="19.9" customHeight="1" spans="1:20">
      <c r="A313" s="10"/>
      <c r="B313" s="8" t="s">
        <v>21</v>
      </c>
      <c r="C313" s="8" t="s">
        <v>1239</v>
      </c>
      <c r="D313" s="8" t="s">
        <v>1505</v>
      </c>
      <c r="E313" s="8" t="s">
        <v>151</v>
      </c>
      <c r="F313" s="8" t="s">
        <v>151</v>
      </c>
      <c r="G313" s="8" t="s">
        <v>1506</v>
      </c>
      <c r="H313" s="8" t="s">
        <v>153</v>
      </c>
      <c r="I313" s="8" t="s">
        <v>1518</v>
      </c>
      <c r="J313" s="8" t="s">
        <v>29</v>
      </c>
      <c r="K313" s="8" t="s">
        <v>30</v>
      </c>
      <c r="L313" s="8" t="s">
        <v>1508</v>
      </c>
      <c r="M313" s="8" t="s">
        <v>1519</v>
      </c>
      <c r="N313" s="8" t="s">
        <v>1520</v>
      </c>
      <c r="O313" s="8" t="s">
        <v>33</v>
      </c>
      <c r="P313" s="8" t="s">
        <v>496</v>
      </c>
      <c r="Q313" s="8" t="s">
        <v>1511</v>
      </c>
      <c r="R313" s="8" t="s">
        <v>1512</v>
      </c>
      <c r="S313" s="8" t="s">
        <v>1513</v>
      </c>
      <c r="T313" s="9"/>
    </row>
    <row r="314" ht="19.9" customHeight="1" spans="1:20">
      <c r="A314" s="7" t="s">
        <v>1521</v>
      </c>
      <c r="B314" s="8" t="s">
        <v>21</v>
      </c>
      <c r="C314" s="8" t="s">
        <v>101</v>
      </c>
      <c r="D314" s="8" t="s">
        <v>1522</v>
      </c>
      <c r="E314" s="8" t="s">
        <v>24</v>
      </c>
      <c r="F314" s="8" t="s">
        <v>25</v>
      </c>
      <c r="G314" s="8" t="s">
        <v>375</v>
      </c>
      <c r="H314" s="8" t="s">
        <v>65</v>
      </c>
      <c r="I314" s="8" t="s">
        <v>1523</v>
      </c>
      <c r="J314" s="8" t="s">
        <v>29</v>
      </c>
      <c r="K314" s="8" t="s">
        <v>80</v>
      </c>
      <c r="L314" s="8" t="s">
        <v>182</v>
      </c>
      <c r="M314" s="8" t="s">
        <v>1524</v>
      </c>
      <c r="N314" s="8" t="s">
        <v>1525</v>
      </c>
      <c r="O314" s="8" t="s">
        <v>33</v>
      </c>
      <c r="P314" s="8" t="s">
        <v>57</v>
      </c>
      <c r="Q314" s="8" t="s">
        <v>1526</v>
      </c>
      <c r="R314" s="8" t="s">
        <v>1527</v>
      </c>
      <c r="S314" s="8" t="s">
        <v>1528</v>
      </c>
      <c r="T314" s="9"/>
    </row>
    <row r="315" ht="19.9" customHeight="1" spans="1:20">
      <c r="A315" s="10"/>
      <c r="B315" s="8" t="s">
        <v>21</v>
      </c>
      <c r="C315" s="8" t="s">
        <v>101</v>
      </c>
      <c r="D315" s="8" t="s">
        <v>1522</v>
      </c>
      <c r="E315" s="8" t="s">
        <v>24</v>
      </c>
      <c r="F315" s="8" t="s">
        <v>25</v>
      </c>
      <c r="G315" s="8" t="s">
        <v>375</v>
      </c>
      <c r="H315" s="8" t="s">
        <v>65</v>
      </c>
      <c r="I315" s="8" t="s">
        <v>1529</v>
      </c>
      <c r="J315" s="8" t="s">
        <v>29</v>
      </c>
      <c r="K315" s="8" t="s">
        <v>80</v>
      </c>
      <c r="L315" s="8" t="s">
        <v>182</v>
      </c>
      <c r="M315" s="8" t="s">
        <v>1524</v>
      </c>
      <c r="N315" s="8" t="s">
        <v>1530</v>
      </c>
      <c r="O315" s="8" t="s">
        <v>33</v>
      </c>
      <c r="P315" s="8" t="s">
        <v>57</v>
      </c>
      <c r="Q315" s="8" t="s">
        <v>1526</v>
      </c>
      <c r="R315" s="8" t="s">
        <v>1527</v>
      </c>
      <c r="S315" s="8" t="s">
        <v>1528</v>
      </c>
      <c r="T315" s="9"/>
    </row>
    <row r="316" ht="19.9" customHeight="1" spans="1:20">
      <c r="A316" s="10"/>
      <c r="B316" s="8" t="s">
        <v>21</v>
      </c>
      <c r="C316" s="8" t="s">
        <v>101</v>
      </c>
      <c r="D316" s="8" t="s">
        <v>1522</v>
      </c>
      <c r="E316" s="8" t="s">
        <v>24</v>
      </c>
      <c r="F316" s="8" t="s">
        <v>25</v>
      </c>
      <c r="G316" s="8" t="s">
        <v>375</v>
      </c>
      <c r="H316" s="8" t="s">
        <v>65</v>
      </c>
      <c r="I316" s="8" t="s">
        <v>1531</v>
      </c>
      <c r="J316" s="8" t="s">
        <v>29</v>
      </c>
      <c r="K316" s="8" t="s">
        <v>80</v>
      </c>
      <c r="L316" s="8" t="s">
        <v>1329</v>
      </c>
      <c r="M316" s="8" t="s">
        <v>1524</v>
      </c>
      <c r="N316" s="8" t="s">
        <v>1532</v>
      </c>
      <c r="O316" s="8" t="s">
        <v>33</v>
      </c>
      <c r="P316" s="8" t="s">
        <v>128</v>
      </c>
      <c r="Q316" s="8" t="s">
        <v>1526</v>
      </c>
      <c r="R316" s="8" t="s">
        <v>1527</v>
      </c>
      <c r="S316" s="8" t="s">
        <v>1528</v>
      </c>
      <c r="T316" s="9"/>
    </row>
    <row r="317" ht="19.9" customHeight="1" spans="1:20">
      <c r="A317" s="10"/>
      <c r="B317" s="8" t="s">
        <v>21</v>
      </c>
      <c r="C317" s="8" t="s">
        <v>101</v>
      </c>
      <c r="D317" s="8" t="s">
        <v>1522</v>
      </c>
      <c r="E317" s="8" t="s">
        <v>24</v>
      </c>
      <c r="F317" s="8" t="s">
        <v>25</v>
      </c>
      <c r="G317" s="8" t="s">
        <v>375</v>
      </c>
      <c r="H317" s="8" t="s">
        <v>65</v>
      </c>
      <c r="I317" s="8" t="s">
        <v>1533</v>
      </c>
      <c r="J317" s="8" t="s">
        <v>29</v>
      </c>
      <c r="K317" s="8" t="s">
        <v>80</v>
      </c>
      <c r="L317" s="8" t="s">
        <v>1329</v>
      </c>
      <c r="M317" s="8" t="s">
        <v>1524</v>
      </c>
      <c r="N317" s="8" t="s">
        <v>1534</v>
      </c>
      <c r="O317" s="8" t="s">
        <v>33</v>
      </c>
      <c r="P317" s="8" t="s">
        <v>128</v>
      </c>
      <c r="Q317" s="8" t="s">
        <v>1526</v>
      </c>
      <c r="R317" s="8" t="s">
        <v>1527</v>
      </c>
      <c r="S317" s="8" t="s">
        <v>1528</v>
      </c>
      <c r="T317" s="9"/>
    </row>
    <row r="318" ht="19.9" customHeight="1" spans="1:20">
      <c r="A318" s="10"/>
      <c r="B318" s="8" t="s">
        <v>21</v>
      </c>
      <c r="C318" s="8" t="s">
        <v>101</v>
      </c>
      <c r="D318" s="8" t="s">
        <v>1522</v>
      </c>
      <c r="E318" s="8" t="s">
        <v>24</v>
      </c>
      <c r="F318" s="8" t="s">
        <v>25</v>
      </c>
      <c r="G318" s="8" t="s">
        <v>375</v>
      </c>
      <c r="H318" s="8" t="s">
        <v>65</v>
      </c>
      <c r="I318" s="8" t="s">
        <v>1535</v>
      </c>
      <c r="J318" s="8" t="s">
        <v>29</v>
      </c>
      <c r="K318" s="8" t="s">
        <v>80</v>
      </c>
      <c r="L318" s="8" t="s">
        <v>924</v>
      </c>
      <c r="M318" s="8" t="s">
        <v>1524</v>
      </c>
      <c r="N318" s="8" t="s">
        <v>1536</v>
      </c>
      <c r="O318" s="8" t="s">
        <v>33</v>
      </c>
      <c r="P318" s="8" t="s">
        <v>128</v>
      </c>
      <c r="Q318" s="8" t="s">
        <v>1526</v>
      </c>
      <c r="R318" s="8" t="s">
        <v>1527</v>
      </c>
      <c r="S318" s="8" t="s">
        <v>1528</v>
      </c>
      <c r="T318" s="9"/>
    </row>
    <row r="319" ht="19.9" customHeight="1" spans="1:20">
      <c r="A319" s="10"/>
      <c r="B319" s="8" t="s">
        <v>21</v>
      </c>
      <c r="C319" s="8" t="s">
        <v>101</v>
      </c>
      <c r="D319" s="8" t="s">
        <v>1522</v>
      </c>
      <c r="E319" s="8" t="s">
        <v>24</v>
      </c>
      <c r="F319" s="8" t="s">
        <v>25</v>
      </c>
      <c r="G319" s="8" t="s">
        <v>375</v>
      </c>
      <c r="H319" s="8" t="s">
        <v>65</v>
      </c>
      <c r="I319" s="8" t="s">
        <v>995</v>
      </c>
      <c r="J319" s="8" t="s">
        <v>29</v>
      </c>
      <c r="K319" s="8" t="s">
        <v>80</v>
      </c>
      <c r="L319" s="8" t="s">
        <v>924</v>
      </c>
      <c r="M319" s="8" t="s">
        <v>1524</v>
      </c>
      <c r="N319" s="8" t="s">
        <v>1537</v>
      </c>
      <c r="O319" s="8" t="s">
        <v>33</v>
      </c>
      <c r="P319" s="8" t="s">
        <v>227</v>
      </c>
      <c r="Q319" s="8" t="s">
        <v>1526</v>
      </c>
      <c r="R319" s="8" t="s">
        <v>1527</v>
      </c>
      <c r="S319" s="8" t="s">
        <v>1528</v>
      </c>
      <c r="T319" s="9"/>
    </row>
    <row r="320" ht="19.9" customHeight="1" spans="1:20">
      <c r="A320" s="10"/>
      <c r="B320" s="8" t="s">
        <v>21</v>
      </c>
      <c r="C320" s="8" t="s">
        <v>101</v>
      </c>
      <c r="D320" s="8" t="s">
        <v>1522</v>
      </c>
      <c r="E320" s="8" t="s">
        <v>24</v>
      </c>
      <c r="F320" s="8" t="s">
        <v>25</v>
      </c>
      <c r="G320" s="8" t="s">
        <v>375</v>
      </c>
      <c r="H320" s="8" t="s">
        <v>65</v>
      </c>
      <c r="I320" s="8" t="s">
        <v>132</v>
      </c>
      <c r="J320" s="8" t="s">
        <v>29</v>
      </c>
      <c r="K320" s="8" t="s">
        <v>80</v>
      </c>
      <c r="L320" s="8" t="s">
        <v>924</v>
      </c>
      <c r="M320" s="8" t="s">
        <v>1524</v>
      </c>
      <c r="N320" s="8" t="s">
        <v>1538</v>
      </c>
      <c r="O320" s="8" t="s">
        <v>33</v>
      </c>
      <c r="P320" s="8" t="s">
        <v>157</v>
      </c>
      <c r="Q320" s="8" t="s">
        <v>1526</v>
      </c>
      <c r="R320" s="8" t="s">
        <v>1527</v>
      </c>
      <c r="S320" s="8" t="s">
        <v>1528</v>
      </c>
      <c r="T320" s="9"/>
    </row>
    <row r="321" ht="19.9" customHeight="1" spans="1:20">
      <c r="A321" s="11"/>
      <c r="B321" s="8" t="s">
        <v>21</v>
      </c>
      <c r="C321" s="8" t="s">
        <v>101</v>
      </c>
      <c r="D321" s="9"/>
      <c r="E321" s="8" t="s">
        <v>24</v>
      </c>
      <c r="F321" s="8" t="s">
        <v>25</v>
      </c>
      <c r="G321" s="8" t="s">
        <v>375</v>
      </c>
      <c r="H321" s="9" t="s">
        <v>65</v>
      </c>
      <c r="I321" s="11" t="s">
        <v>1535</v>
      </c>
      <c r="J321" s="7" t="s">
        <v>29</v>
      </c>
      <c r="K321" s="9"/>
      <c r="L321" s="12" t="s">
        <v>1231</v>
      </c>
      <c r="M321" s="9"/>
      <c r="N321" s="13" t="s">
        <v>1539</v>
      </c>
      <c r="O321" s="7" t="s">
        <v>1540</v>
      </c>
      <c r="P321" s="7">
        <v>2</v>
      </c>
      <c r="Q321" s="9"/>
      <c r="R321" s="11" t="s">
        <v>1527</v>
      </c>
      <c r="S321" s="11" t="s">
        <v>1541</v>
      </c>
      <c r="T321" s="9"/>
    </row>
    <row r="322" ht="19.9" customHeight="1" spans="1:20">
      <c r="A322" s="10"/>
      <c r="B322" s="8" t="s">
        <v>21</v>
      </c>
      <c r="C322" s="8" t="s">
        <v>101</v>
      </c>
      <c r="D322" s="9"/>
      <c r="E322" s="8" t="s">
        <v>24</v>
      </c>
      <c r="F322" s="8" t="s">
        <v>25</v>
      </c>
      <c r="G322" s="8" t="s">
        <v>375</v>
      </c>
      <c r="H322" s="9" t="s">
        <v>65</v>
      </c>
      <c r="I322" s="11" t="s">
        <v>132</v>
      </c>
      <c r="J322" s="7" t="s">
        <v>29</v>
      </c>
      <c r="K322" s="9"/>
      <c r="L322" s="12" t="s">
        <v>1231</v>
      </c>
      <c r="M322" s="9"/>
      <c r="N322" s="13" t="s">
        <v>1539</v>
      </c>
      <c r="O322" s="7" t="s">
        <v>1540</v>
      </c>
      <c r="P322" s="7">
        <v>2</v>
      </c>
      <c r="Q322" s="9"/>
      <c r="R322" s="10"/>
      <c r="S322" s="10"/>
      <c r="T322" s="9"/>
    </row>
    <row r="323" ht="19.9" customHeight="1" spans="1:20">
      <c r="A323" s="10"/>
      <c r="B323" s="8" t="s">
        <v>21</v>
      </c>
      <c r="C323" s="8" t="s">
        <v>101</v>
      </c>
      <c r="D323" s="9"/>
      <c r="E323" s="8" t="s">
        <v>24</v>
      </c>
      <c r="F323" s="8" t="s">
        <v>25</v>
      </c>
      <c r="G323" s="8" t="s">
        <v>375</v>
      </c>
      <c r="H323" s="9" t="s">
        <v>65</v>
      </c>
      <c r="I323" s="11" t="s">
        <v>995</v>
      </c>
      <c r="J323" s="7" t="s">
        <v>29</v>
      </c>
      <c r="K323" s="9"/>
      <c r="L323" s="12" t="s">
        <v>1231</v>
      </c>
      <c r="M323" s="9"/>
      <c r="N323" s="13" t="s">
        <v>1542</v>
      </c>
      <c r="O323" s="7" t="s">
        <v>1540</v>
      </c>
      <c r="P323" s="7">
        <v>5</v>
      </c>
      <c r="Q323" s="9"/>
      <c r="R323" s="10"/>
      <c r="S323" s="10"/>
      <c r="T323" s="9"/>
    </row>
    <row r="324" ht="19.9" customHeight="1" spans="1:20">
      <c r="A324" s="10"/>
      <c r="B324" s="8" t="s">
        <v>21</v>
      </c>
      <c r="C324" s="8" t="s">
        <v>101</v>
      </c>
      <c r="D324" s="9"/>
      <c r="E324" s="8" t="s">
        <v>24</v>
      </c>
      <c r="F324" s="8" t="s">
        <v>25</v>
      </c>
      <c r="G324" s="8" t="s">
        <v>375</v>
      </c>
      <c r="H324" s="9" t="s">
        <v>65</v>
      </c>
      <c r="I324" s="11" t="s">
        <v>1533</v>
      </c>
      <c r="J324" s="7" t="s">
        <v>29</v>
      </c>
      <c r="K324" s="9"/>
      <c r="L324" s="12" t="s">
        <v>1543</v>
      </c>
      <c r="M324" s="9"/>
      <c r="N324" s="13" t="s">
        <v>1544</v>
      </c>
      <c r="O324" s="7" t="s">
        <v>1540</v>
      </c>
      <c r="P324" s="7">
        <v>2</v>
      </c>
      <c r="Q324" s="9"/>
      <c r="R324" s="10"/>
      <c r="S324" s="10"/>
      <c r="T324" s="9"/>
    </row>
    <row r="325" ht="19.9" customHeight="1" spans="1:20">
      <c r="A325" s="10"/>
      <c r="B325" s="8" t="s">
        <v>21</v>
      </c>
      <c r="C325" s="8" t="s">
        <v>101</v>
      </c>
      <c r="D325" s="9"/>
      <c r="E325" s="8" t="s">
        <v>24</v>
      </c>
      <c r="F325" s="8" t="s">
        <v>25</v>
      </c>
      <c r="G325" s="8" t="s">
        <v>375</v>
      </c>
      <c r="H325" s="9" t="s">
        <v>65</v>
      </c>
      <c r="I325" s="11" t="s">
        <v>1347</v>
      </c>
      <c r="J325" s="7" t="s">
        <v>29</v>
      </c>
      <c r="K325" s="9"/>
      <c r="L325" s="12" t="s">
        <v>1543</v>
      </c>
      <c r="M325" s="9"/>
      <c r="N325" s="13" t="s">
        <v>1545</v>
      </c>
      <c r="O325" s="7" t="s">
        <v>1540</v>
      </c>
      <c r="P325" s="7">
        <v>2</v>
      </c>
      <c r="Q325" s="9"/>
      <c r="R325" s="10"/>
      <c r="S325" s="10"/>
      <c r="T325" s="9"/>
    </row>
    <row r="326" ht="19.9" customHeight="1" spans="1:20">
      <c r="A326" s="10"/>
      <c r="B326" s="8" t="s">
        <v>21</v>
      </c>
      <c r="C326" s="8" t="s">
        <v>101</v>
      </c>
      <c r="D326" s="9"/>
      <c r="E326" s="8" t="s">
        <v>24</v>
      </c>
      <c r="F326" s="8" t="s">
        <v>25</v>
      </c>
      <c r="G326" s="8" t="s">
        <v>375</v>
      </c>
      <c r="H326" s="9" t="s">
        <v>65</v>
      </c>
      <c r="I326" s="11" t="s">
        <v>1523</v>
      </c>
      <c r="J326" s="7" t="s">
        <v>29</v>
      </c>
      <c r="K326" s="9"/>
      <c r="L326" s="12" t="s">
        <v>1546</v>
      </c>
      <c r="M326" s="9"/>
      <c r="N326" s="13" t="s">
        <v>1547</v>
      </c>
      <c r="O326" s="7" t="s">
        <v>1548</v>
      </c>
      <c r="P326" s="7">
        <v>1</v>
      </c>
      <c r="Q326" s="9"/>
      <c r="R326" s="10"/>
      <c r="S326" s="10"/>
      <c r="T326" s="9"/>
    </row>
    <row r="327" ht="19.9" customHeight="1" spans="1:20">
      <c r="A327" s="10"/>
      <c r="B327" s="8" t="s">
        <v>21</v>
      </c>
      <c r="C327" s="8" t="s">
        <v>101</v>
      </c>
      <c r="D327" s="9"/>
      <c r="E327" s="8" t="s">
        <v>24</v>
      </c>
      <c r="F327" s="8" t="s">
        <v>25</v>
      </c>
      <c r="G327" s="8" t="s">
        <v>375</v>
      </c>
      <c r="H327" s="9" t="s">
        <v>65</v>
      </c>
      <c r="I327" s="11" t="s">
        <v>1529</v>
      </c>
      <c r="J327" s="7" t="s">
        <v>29</v>
      </c>
      <c r="K327" s="9"/>
      <c r="L327" s="12" t="s">
        <v>1227</v>
      </c>
      <c r="M327" s="9"/>
      <c r="N327" s="13" t="s">
        <v>1549</v>
      </c>
      <c r="O327" s="7" t="s">
        <v>1550</v>
      </c>
      <c r="P327" s="7">
        <v>1</v>
      </c>
      <c r="Q327" s="9"/>
      <c r="R327" s="10"/>
      <c r="S327" s="10"/>
      <c r="T327" s="9"/>
    </row>
    <row r="328" ht="19.9" customHeight="1" spans="1:20">
      <c r="A328" s="7" t="s">
        <v>1551</v>
      </c>
      <c r="B328" s="8" t="s">
        <v>21</v>
      </c>
      <c r="C328" s="8" t="s">
        <v>162</v>
      </c>
      <c r="D328" s="8" t="s">
        <v>1552</v>
      </c>
      <c r="E328" s="8" t="s">
        <v>24</v>
      </c>
      <c r="F328" s="8" t="s">
        <v>244</v>
      </c>
      <c r="G328" s="8" t="s">
        <v>1553</v>
      </c>
      <c r="H328" s="8" t="s">
        <v>65</v>
      </c>
      <c r="I328" s="8" t="s">
        <v>1242</v>
      </c>
      <c r="J328" s="8" t="s">
        <v>29</v>
      </c>
      <c r="K328" s="8" t="s">
        <v>30</v>
      </c>
      <c r="L328" s="8" t="s">
        <v>31</v>
      </c>
      <c r="M328" s="9"/>
      <c r="N328" s="8" t="s">
        <v>1554</v>
      </c>
      <c r="O328" s="8" t="s">
        <v>1555</v>
      </c>
      <c r="P328" s="8" t="s">
        <v>34</v>
      </c>
      <c r="Q328" s="8" t="s">
        <v>1556</v>
      </c>
      <c r="R328" s="8" t="s">
        <v>1557</v>
      </c>
      <c r="S328" s="8" t="s">
        <v>1558</v>
      </c>
      <c r="T328" s="9"/>
    </row>
    <row r="329" ht="19.9" customHeight="1" spans="1:20">
      <c r="A329" s="7" t="s">
        <v>1559</v>
      </c>
      <c r="B329" s="8" t="s">
        <v>21</v>
      </c>
      <c r="C329" s="8" t="s">
        <v>101</v>
      </c>
      <c r="D329" s="8" t="s">
        <v>1560</v>
      </c>
      <c r="E329" s="8" t="s">
        <v>151</v>
      </c>
      <c r="F329" s="8" t="s">
        <v>151</v>
      </c>
      <c r="G329" s="8" t="s">
        <v>1561</v>
      </c>
      <c r="H329" s="8" t="s">
        <v>153</v>
      </c>
      <c r="I329" s="8" t="s">
        <v>1562</v>
      </c>
      <c r="J329" s="8" t="s">
        <v>80</v>
      </c>
      <c r="K329" s="8" t="s">
        <v>80</v>
      </c>
      <c r="L329" s="8" t="s">
        <v>472</v>
      </c>
      <c r="M329" s="8" t="s">
        <v>1563</v>
      </c>
      <c r="N329" s="8" t="s">
        <v>1564</v>
      </c>
      <c r="O329" s="8" t="s">
        <v>1187</v>
      </c>
      <c r="P329" s="8" t="s">
        <v>192</v>
      </c>
      <c r="Q329" s="8" t="s">
        <v>1565</v>
      </c>
      <c r="R329" s="8" t="s">
        <v>1566</v>
      </c>
      <c r="S329" s="8" t="s">
        <v>1567</v>
      </c>
      <c r="T329" s="9"/>
    </row>
    <row r="330" ht="19.9" customHeight="1" spans="1:20">
      <c r="A330" s="10"/>
      <c r="B330" s="8" t="s">
        <v>21</v>
      </c>
      <c r="C330" s="8" t="s">
        <v>101</v>
      </c>
      <c r="D330" s="8" t="s">
        <v>1560</v>
      </c>
      <c r="E330" s="8" t="s">
        <v>151</v>
      </c>
      <c r="F330" s="8" t="s">
        <v>151</v>
      </c>
      <c r="G330" s="8" t="s">
        <v>1561</v>
      </c>
      <c r="H330" s="8" t="s">
        <v>153</v>
      </c>
      <c r="I330" s="8" t="s">
        <v>1568</v>
      </c>
      <c r="J330" s="8" t="s">
        <v>29</v>
      </c>
      <c r="K330" s="8" t="s">
        <v>80</v>
      </c>
      <c r="L330" s="8" t="s">
        <v>472</v>
      </c>
      <c r="M330" s="8" t="s">
        <v>1569</v>
      </c>
      <c r="N330" s="8" t="s">
        <v>1570</v>
      </c>
      <c r="O330" s="8" t="s">
        <v>1187</v>
      </c>
      <c r="P330" s="8" t="s">
        <v>192</v>
      </c>
      <c r="Q330" s="8" t="s">
        <v>1565</v>
      </c>
      <c r="R330" s="8" t="s">
        <v>1566</v>
      </c>
      <c r="S330" s="8" t="s">
        <v>1567</v>
      </c>
      <c r="T330" s="9"/>
    </row>
    <row r="331" ht="19.9" customHeight="1" spans="1:20">
      <c r="A331" s="10"/>
      <c r="B331" s="8" t="s">
        <v>21</v>
      </c>
      <c r="C331" s="8" t="s">
        <v>101</v>
      </c>
      <c r="D331" s="8" t="s">
        <v>1560</v>
      </c>
      <c r="E331" s="8" t="s">
        <v>151</v>
      </c>
      <c r="F331" s="8" t="s">
        <v>151</v>
      </c>
      <c r="G331" s="8" t="s">
        <v>1561</v>
      </c>
      <c r="H331" s="8" t="s">
        <v>153</v>
      </c>
      <c r="I331" s="8" t="s">
        <v>1571</v>
      </c>
      <c r="J331" s="8" t="s">
        <v>29</v>
      </c>
      <c r="K331" s="8" t="s">
        <v>80</v>
      </c>
      <c r="L331" s="8" t="s">
        <v>155</v>
      </c>
      <c r="M331" s="8" t="s">
        <v>1572</v>
      </c>
      <c r="N331" s="8" t="s">
        <v>1573</v>
      </c>
      <c r="O331" s="8" t="s">
        <v>379</v>
      </c>
      <c r="P331" s="8" t="s">
        <v>34</v>
      </c>
      <c r="Q331" s="8" t="s">
        <v>1565</v>
      </c>
      <c r="R331" s="8" t="s">
        <v>1566</v>
      </c>
      <c r="S331" s="8" t="s">
        <v>1567</v>
      </c>
      <c r="T331" s="9"/>
    </row>
    <row r="332" ht="19.9" customHeight="1" spans="1:20">
      <c r="A332" s="7" t="s">
        <v>1574</v>
      </c>
      <c r="B332" s="8" t="s">
        <v>21</v>
      </c>
      <c r="C332" s="8" t="s">
        <v>633</v>
      </c>
      <c r="D332" s="8" t="s">
        <v>1575</v>
      </c>
      <c r="E332" s="8" t="s">
        <v>24</v>
      </c>
      <c r="F332" s="8" t="s">
        <v>244</v>
      </c>
      <c r="G332" s="8" t="s">
        <v>1553</v>
      </c>
      <c r="H332" s="8" t="s">
        <v>65</v>
      </c>
      <c r="I332" s="8" t="s">
        <v>1576</v>
      </c>
      <c r="J332" s="8" t="s">
        <v>79</v>
      </c>
      <c r="K332" s="8" t="s">
        <v>80</v>
      </c>
      <c r="L332" s="8" t="s">
        <v>182</v>
      </c>
      <c r="M332" s="9"/>
      <c r="N332" s="8" t="s">
        <v>1577</v>
      </c>
      <c r="O332" s="8" t="s">
        <v>33</v>
      </c>
      <c r="P332" s="8" t="s">
        <v>57</v>
      </c>
      <c r="Q332" s="8" t="s">
        <v>1578</v>
      </c>
      <c r="R332" s="8" t="s">
        <v>1579</v>
      </c>
      <c r="S332" s="8" t="s">
        <v>1580</v>
      </c>
      <c r="T332" s="9"/>
    </row>
    <row r="333" ht="19.9" customHeight="1" spans="1:20">
      <c r="A333" s="10"/>
      <c r="B333" s="8" t="s">
        <v>21</v>
      </c>
      <c r="C333" s="8" t="s">
        <v>633</v>
      </c>
      <c r="D333" s="8" t="s">
        <v>1575</v>
      </c>
      <c r="E333" s="8" t="s">
        <v>24</v>
      </c>
      <c r="F333" s="8" t="s">
        <v>244</v>
      </c>
      <c r="G333" s="8" t="s">
        <v>1553</v>
      </c>
      <c r="H333" s="8" t="s">
        <v>65</v>
      </c>
      <c r="I333" s="8" t="s">
        <v>1568</v>
      </c>
      <c r="J333" s="8" t="s">
        <v>29</v>
      </c>
      <c r="K333" s="8" t="s">
        <v>80</v>
      </c>
      <c r="L333" s="8" t="s">
        <v>182</v>
      </c>
      <c r="M333" s="8" t="s">
        <v>1581</v>
      </c>
      <c r="N333" s="8" t="s">
        <v>1582</v>
      </c>
      <c r="O333" s="8" t="s">
        <v>226</v>
      </c>
      <c r="P333" s="8" t="s">
        <v>57</v>
      </c>
      <c r="Q333" s="8" t="s">
        <v>1578</v>
      </c>
      <c r="R333" s="8" t="s">
        <v>1579</v>
      </c>
      <c r="S333" s="8" t="s">
        <v>1580</v>
      </c>
      <c r="T333" s="9"/>
    </row>
    <row r="334" ht="19.9" customHeight="1" spans="1:20">
      <c r="A334" s="10"/>
      <c r="B334" s="8" t="s">
        <v>21</v>
      </c>
      <c r="C334" s="8" t="s">
        <v>633</v>
      </c>
      <c r="D334" s="8" t="s">
        <v>1575</v>
      </c>
      <c r="E334" s="8" t="s">
        <v>24</v>
      </c>
      <c r="F334" s="8" t="s">
        <v>244</v>
      </c>
      <c r="G334" s="8" t="s">
        <v>1553</v>
      </c>
      <c r="H334" s="8" t="s">
        <v>65</v>
      </c>
      <c r="I334" s="8" t="s">
        <v>1583</v>
      </c>
      <c r="J334" s="8" t="s">
        <v>29</v>
      </c>
      <c r="K334" s="8" t="s">
        <v>80</v>
      </c>
      <c r="L334" s="8" t="s">
        <v>105</v>
      </c>
      <c r="M334" s="9"/>
      <c r="N334" s="8" t="s">
        <v>1584</v>
      </c>
      <c r="O334" s="8" t="s">
        <v>1585</v>
      </c>
      <c r="P334" s="8" t="s">
        <v>57</v>
      </c>
      <c r="Q334" s="8" t="s">
        <v>1586</v>
      </c>
      <c r="R334" s="8" t="s">
        <v>1579</v>
      </c>
      <c r="S334" s="8" t="s">
        <v>1580</v>
      </c>
      <c r="T334" s="9"/>
    </row>
    <row r="335" ht="19.9" customHeight="1" spans="1:20">
      <c r="A335" s="10"/>
      <c r="B335" s="8" t="s">
        <v>21</v>
      </c>
      <c r="C335" s="8" t="s">
        <v>633</v>
      </c>
      <c r="D335" s="8" t="s">
        <v>1575</v>
      </c>
      <c r="E335" s="8" t="s">
        <v>24</v>
      </c>
      <c r="F335" s="8" t="s">
        <v>244</v>
      </c>
      <c r="G335" s="8" t="s">
        <v>1553</v>
      </c>
      <c r="H335" s="8" t="s">
        <v>65</v>
      </c>
      <c r="I335" s="8" t="s">
        <v>1587</v>
      </c>
      <c r="J335" s="8" t="s">
        <v>79</v>
      </c>
      <c r="K335" s="8" t="s">
        <v>80</v>
      </c>
      <c r="L335" s="8" t="s">
        <v>182</v>
      </c>
      <c r="M335" s="8" t="s">
        <v>1581</v>
      </c>
      <c r="N335" s="8" t="s">
        <v>1588</v>
      </c>
      <c r="O335" s="8" t="s">
        <v>33</v>
      </c>
      <c r="P335" s="8" t="s">
        <v>57</v>
      </c>
      <c r="Q335" s="8" t="s">
        <v>1586</v>
      </c>
      <c r="R335" s="8" t="s">
        <v>1579</v>
      </c>
      <c r="S335" s="8" t="s">
        <v>1580</v>
      </c>
      <c r="T335" s="9"/>
    </row>
    <row r="336" ht="19.9" customHeight="1" spans="1:20">
      <c r="A336" s="10"/>
      <c r="B336" s="8" t="s">
        <v>21</v>
      </c>
      <c r="C336" s="8" t="s">
        <v>633</v>
      </c>
      <c r="D336" s="8" t="s">
        <v>1575</v>
      </c>
      <c r="E336" s="8" t="s">
        <v>24</v>
      </c>
      <c r="F336" s="8" t="s">
        <v>244</v>
      </c>
      <c r="G336" s="8" t="s">
        <v>1553</v>
      </c>
      <c r="H336" s="8" t="s">
        <v>65</v>
      </c>
      <c r="I336" s="8" t="s">
        <v>1226</v>
      </c>
      <c r="J336" s="8" t="s">
        <v>79</v>
      </c>
      <c r="K336" s="8" t="s">
        <v>80</v>
      </c>
      <c r="L336" s="8" t="s">
        <v>182</v>
      </c>
      <c r="M336" s="8" t="s">
        <v>1581</v>
      </c>
      <c r="N336" s="8" t="s">
        <v>1589</v>
      </c>
      <c r="O336" s="8" t="s">
        <v>33</v>
      </c>
      <c r="P336" s="8" t="s">
        <v>57</v>
      </c>
      <c r="Q336" s="8" t="s">
        <v>1586</v>
      </c>
      <c r="R336" s="8" t="s">
        <v>1579</v>
      </c>
      <c r="S336" s="8" t="s">
        <v>1580</v>
      </c>
      <c r="T336" s="9"/>
    </row>
    <row r="337" ht="19.9" customHeight="1" spans="1:20">
      <c r="A337" s="10"/>
      <c r="B337" s="8" t="s">
        <v>21</v>
      </c>
      <c r="C337" s="8" t="s">
        <v>633</v>
      </c>
      <c r="D337" s="8" t="s">
        <v>1575</v>
      </c>
      <c r="E337" s="8" t="s">
        <v>24</v>
      </c>
      <c r="F337" s="8" t="s">
        <v>244</v>
      </c>
      <c r="G337" s="8" t="s">
        <v>1553</v>
      </c>
      <c r="H337" s="8" t="s">
        <v>65</v>
      </c>
      <c r="I337" s="8" t="s">
        <v>1590</v>
      </c>
      <c r="J337" s="8" t="s">
        <v>79</v>
      </c>
      <c r="K337" s="8" t="s">
        <v>80</v>
      </c>
      <c r="L337" s="8" t="s">
        <v>182</v>
      </c>
      <c r="M337" s="8" t="s">
        <v>1581</v>
      </c>
      <c r="N337" s="8" t="s">
        <v>1591</v>
      </c>
      <c r="O337" s="8" t="s">
        <v>33</v>
      </c>
      <c r="P337" s="8" t="s">
        <v>57</v>
      </c>
      <c r="Q337" s="8" t="s">
        <v>1586</v>
      </c>
      <c r="R337" s="8" t="s">
        <v>1579</v>
      </c>
      <c r="S337" s="8" t="s">
        <v>1580</v>
      </c>
      <c r="T337" s="9"/>
    </row>
    <row r="338" ht="19.9" customHeight="1" spans="1:20">
      <c r="A338" s="10"/>
      <c r="B338" s="8" t="s">
        <v>21</v>
      </c>
      <c r="C338" s="8" t="s">
        <v>633</v>
      </c>
      <c r="D338" s="8" t="s">
        <v>1575</v>
      </c>
      <c r="E338" s="8" t="s">
        <v>24</v>
      </c>
      <c r="F338" s="8" t="s">
        <v>244</v>
      </c>
      <c r="G338" s="8" t="s">
        <v>1553</v>
      </c>
      <c r="H338" s="8" t="s">
        <v>65</v>
      </c>
      <c r="I338" s="8" t="s">
        <v>1592</v>
      </c>
      <c r="J338" s="8" t="s">
        <v>29</v>
      </c>
      <c r="K338" s="8" t="s">
        <v>80</v>
      </c>
      <c r="L338" s="8" t="s">
        <v>182</v>
      </c>
      <c r="M338" s="8" t="s">
        <v>1581</v>
      </c>
      <c r="N338" s="8" t="s">
        <v>1593</v>
      </c>
      <c r="O338" s="8" t="s">
        <v>33</v>
      </c>
      <c r="P338" s="8" t="s">
        <v>57</v>
      </c>
      <c r="Q338" s="8" t="s">
        <v>1586</v>
      </c>
      <c r="R338" s="8" t="s">
        <v>1579</v>
      </c>
      <c r="S338" s="8" t="s">
        <v>1580</v>
      </c>
      <c r="T338" s="9"/>
    </row>
    <row r="339" ht="19.9" customHeight="1" spans="1:20">
      <c r="A339" s="7" t="s">
        <v>1594</v>
      </c>
      <c r="B339" s="8" t="s">
        <v>21</v>
      </c>
      <c r="C339" s="8" t="s">
        <v>101</v>
      </c>
      <c r="D339" s="8" t="s">
        <v>1595</v>
      </c>
      <c r="E339" s="8" t="s">
        <v>24</v>
      </c>
      <c r="F339" s="8" t="s">
        <v>233</v>
      </c>
      <c r="G339" s="8" t="s">
        <v>719</v>
      </c>
      <c r="H339" s="8" t="s">
        <v>65</v>
      </c>
      <c r="I339" s="8" t="s">
        <v>1596</v>
      </c>
      <c r="J339" s="8" t="s">
        <v>29</v>
      </c>
      <c r="K339" s="8" t="s">
        <v>80</v>
      </c>
      <c r="L339" s="8" t="s">
        <v>1597</v>
      </c>
      <c r="M339" s="8" t="s">
        <v>1598</v>
      </c>
      <c r="N339" s="8" t="s">
        <v>1599</v>
      </c>
      <c r="O339" s="8" t="s">
        <v>33</v>
      </c>
      <c r="P339" s="8" t="s">
        <v>34</v>
      </c>
      <c r="Q339" s="8" t="s">
        <v>1600</v>
      </c>
      <c r="R339" s="8" t="s">
        <v>1601</v>
      </c>
      <c r="S339" s="8" t="s">
        <v>1602</v>
      </c>
      <c r="T339" s="9"/>
    </row>
    <row r="340" ht="19.9" customHeight="1" spans="1:20">
      <c r="A340" s="7" t="s">
        <v>1603</v>
      </c>
      <c r="B340" s="8" t="s">
        <v>21</v>
      </c>
      <c r="C340" s="8" t="s">
        <v>162</v>
      </c>
      <c r="D340" s="8" t="s">
        <v>1604</v>
      </c>
      <c r="E340" s="8" t="s">
        <v>24</v>
      </c>
      <c r="F340" s="8" t="s">
        <v>91</v>
      </c>
      <c r="G340" s="8" t="s">
        <v>1605</v>
      </c>
      <c r="H340" s="8" t="s">
        <v>448</v>
      </c>
      <c r="I340" s="8" t="s">
        <v>525</v>
      </c>
      <c r="J340" s="8" t="s">
        <v>29</v>
      </c>
      <c r="K340" s="8" t="s">
        <v>80</v>
      </c>
      <c r="L340" s="8" t="s">
        <v>105</v>
      </c>
      <c r="M340" s="8" t="s">
        <v>1606</v>
      </c>
      <c r="N340" s="8" t="s">
        <v>1607</v>
      </c>
      <c r="O340" s="8" t="s">
        <v>379</v>
      </c>
      <c r="P340" s="8" t="s">
        <v>691</v>
      </c>
      <c r="Q340" s="8" t="s">
        <v>1608</v>
      </c>
      <c r="R340" s="8" t="s">
        <v>1609</v>
      </c>
      <c r="S340" s="8" t="s">
        <v>1610</v>
      </c>
      <c r="T340" s="9"/>
    </row>
    <row r="341" ht="19.9" customHeight="1" spans="1:20">
      <c r="A341" s="10"/>
      <c r="B341" s="8" t="s">
        <v>21</v>
      </c>
      <c r="C341" s="8" t="s">
        <v>162</v>
      </c>
      <c r="D341" s="8" t="s">
        <v>1604</v>
      </c>
      <c r="E341" s="8" t="s">
        <v>24</v>
      </c>
      <c r="F341" s="8" t="s">
        <v>91</v>
      </c>
      <c r="G341" s="8" t="s">
        <v>1605</v>
      </c>
      <c r="H341" s="8" t="s">
        <v>448</v>
      </c>
      <c r="I341" s="8" t="s">
        <v>184</v>
      </c>
      <c r="J341" s="8" t="s">
        <v>29</v>
      </c>
      <c r="K341" s="8" t="s">
        <v>30</v>
      </c>
      <c r="L341" s="8" t="s">
        <v>837</v>
      </c>
      <c r="M341" s="8" t="s">
        <v>1611</v>
      </c>
      <c r="N341" s="8" t="s">
        <v>1612</v>
      </c>
      <c r="O341" s="8" t="s">
        <v>1613</v>
      </c>
      <c r="P341" s="8" t="s">
        <v>227</v>
      </c>
      <c r="Q341" s="8" t="s">
        <v>1608</v>
      </c>
      <c r="R341" s="8" t="s">
        <v>1609</v>
      </c>
      <c r="S341" s="8" t="s">
        <v>1610</v>
      </c>
      <c r="T341" s="9"/>
    </row>
    <row r="342" ht="19.9" customHeight="1" spans="1:20">
      <c r="A342" s="10"/>
      <c r="B342" s="8" t="s">
        <v>21</v>
      </c>
      <c r="C342" s="8" t="s">
        <v>162</v>
      </c>
      <c r="D342" s="8" t="s">
        <v>1604</v>
      </c>
      <c r="E342" s="8" t="s">
        <v>24</v>
      </c>
      <c r="F342" s="8" t="s">
        <v>91</v>
      </c>
      <c r="G342" s="8" t="s">
        <v>1605</v>
      </c>
      <c r="H342" s="8" t="s">
        <v>448</v>
      </c>
      <c r="I342" s="8" t="s">
        <v>1000</v>
      </c>
      <c r="J342" s="8" t="s">
        <v>29</v>
      </c>
      <c r="K342" s="8" t="s">
        <v>80</v>
      </c>
      <c r="L342" s="8" t="s">
        <v>182</v>
      </c>
      <c r="M342" s="8" t="s">
        <v>1614</v>
      </c>
      <c r="N342" s="8" t="s">
        <v>1615</v>
      </c>
      <c r="O342" s="8" t="s">
        <v>1616</v>
      </c>
      <c r="P342" s="8" t="s">
        <v>227</v>
      </c>
      <c r="Q342" s="8" t="s">
        <v>1608</v>
      </c>
      <c r="R342" s="8" t="s">
        <v>1609</v>
      </c>
      <c r="S342" s="8" t="s">
        <v>1610</v>
      </c>
      <c r="T342" s="9"/>
    </row>
    <row r="343" ht="19.9" customHeight="1" spans="1:20">
      <c r="A343" s="10"/>
      <c r="B343" s="8" t="s">
        <v>21</v>
      </c>
      <c r="C343" s="8" t="s">
        <v>162</v>
      </c>
      <c r="D343" s="8" t="s">
        <v>1604</v>
      </c>
      <c r="E343" s="8" t="s">
        <v>24</v>
      </c>
      <c r="F343" s="8" t="s">
        <v>91</v>
      </c>
      <c r="G343" s="8" t="s">
        <v>1605</v>
      </c>
      <c r="H343" s="8" t="s">
        <v>448</v>
      </c>
      <c r="I343" s="8" t="s">
        <v>1617</v>
      </c>
      <c r="J343" s="8" t="s">
        <v>29</v>
      </c>
      <c r="K343" s="8" t="s">
        <v>53</v>
      </c>
      <c r="L343" s="8" t="s">
        <v>105</v>
      </c>
      <c r="M343" s="8" t="s">
        <v>1618</v>
      </c>
      <c r="N343" s="8" t="s">
        <v>1619</v>
      </c>
      <c r="O343" s="8" t="s">
        <v>379</v>
      </c>
      <c r="P343" s="8" t="s">
        <v>227</v>
      </c>
      <c r="Q343" s="8" t="s">
        <v>1608</v>
      </c>
      <c r="R343" s="8" t="s">
        <v>1609</v>
      </c>
      <c r="S343" s="8" t="s">
        <v>1610</v>
      </c>
      <c r="T343" s="9"/>
    </row>
    <row r="344" ht="19.9" customHeight="1" spans="1:20">
      <c r="A344" s="10"/>
      <c r="B344" s="8" t="s">
        <v>21</v>
      </c>
      <c r="C344" s="8" t="s">
        <v>162</v>
      </c>
      <c r="D344" s="8" t="s">
        <v>1604</v>
      </c>
      <c r="E344" s="8" t="s">
        <v>24</v>
      </c>
      <c r="F344" s="8" t="s">
        <v>91</v>
      </c>
      <c r="G344" s="8" t="s">
        <v>1605</v>
      </c>
      <c r="H344" s="8" t="s">
        <v>448</v>
      </c>
      <c r="I344" s="8" t="s">
        <v>673</v>
      </c>
      <c r="J344" s="8" t="s">
        <v>29</v>
      </c>
      <c r="K344" s="8" t="s">
        <v>53</v>
      </c>
      <c r="L344" s="8" t="s">
        <v>105</v>
      </c>
      <c r="M344" s="8" t="s">
        <v>1620</v>
      </c>
      <c r="N344" s="8" t="s">
        <v>1621</v>
      </c>
      <c r="O344" s="8" t="s">
        <v>1613</v>
      </c>
      <c r="P344" s="8" t="s">
        <v>128</v>
      </c>
      <c r="Q344" s="8" t="s">
        <v>1608</v>
      </c>
      <c r="R344" s="8" t="s">
        <v>1609</v>
      </c>
      <c r="S344" s="8" t="s">
        <v>1610</v>
      </c>
      <c r="T344" s="9"/>
    </row>
    <row r="345" ht="19.9" customHeight="1" spans="1:20">
      <c r="A345" s="7" t="s">
        <v>1622</v>
      </c>
      <c r="B345" s="8" t="s">
        <v>21</v>
      </c>
      <c r="C345" s="8" t="s">
        <v>101</v>
      </c>
      <c r="D345" s="8" t="s">
        <v>1623</v>
      </c>
      <c r="E345" s="8" t="s">
        <v>24</v>
      </c>
      <c r="F345" s="8" t="s">
        <v>625</v>
      </c>
      <c r="G345" s="8" t="s">
        <v>941</v>
      </c>
      <c r="H345" s="8" t="s">
        <v>153</v>
      </c>
      <c r="I345" s="8" t="s">
        <v>1624</v>
      </c>
      <c r="J345" s="8" t="s">
        <v>29</v>
      </c>
      <c r="K345" s="8" t="s">
        <v>80</v>
      </c>
      <c r="L345" s="8" t="s">
        <v>1625</v>
      </c>
      <c r="M345" s="8" t="s">
        <v>1626</v>
      </c>
      <c r="N345" s="8" t="s">
        <v>1627</v>
      </c>
      <c r="O345" s="8" t="s">
        <v>33</v>
      </c>
      <c r="P345" s="8" t="s">
        <v>505</v>
      </c>
      <c r="Q345" s="8" t="s">
        <v>1628</v>
      </c>
      <c r="R345" s="8" t="s">
        <v>1629</v>
      </c>
      <c r="S345" s="8" t="s">
        <v>1630</v>
      </c>
      <c r="T345" s="9"/>
    </row>
    <row r="346" ht="19.9" customHeight="1" spans="1:20">
      <c r="A346" s="7" t="s">
        <v>1631</v>
      </c>
      <c r="B346" s="8" t="s">
        <v>21</v>
      </c>
      <c r="C346" s="8" t="s">
        <v>101</v>
      </c>
      <c r="D346" s="8" t="s">
        <v>1632</v>
      </c>
      <c r="E346" s="8" t="s">
        <v>24</v>
      </c>
      <c r="F346" s="8" t="s">
        <v>102</v>
      </c>
      <c r="G346" s="8" t="s">
        <v>1633</v>
      </c>
      <c r="H346" s="8" t="s">
        <v>65</v>
      </c>
      <c r="I346" s="8" t="s">
        <v>1634</v>
      </c>
      <c r="J346" s="8" t="s">
        <v>331</v>
      </c>
      <c r="K346" s="8" t="s">
        <v>80</v>
      </c>
      <c r="L346" s="8" t="s">
        <v>1635</v>
      </c>
      <c r="M346" s="8" t="s">
        <v>1636</v>
      </c>
      <c r="N346" s="8" t="s">
        <v>1637</v>
      </c>
      <c r="O346" s="8" t="s">
        <v>33</v>
      </c>
      <c r="P346" s="8" t="s">
        <v>227</v>
      </c>
      <c r="Q346" s="8" t="s">
        <v>1638</v>
      </c>
      <c r="R346" s="8" t="s">
        <v>1639</v>
      </c>
      <c r="S346" s="8" t="s">
        <v>1640</v>
      </c>
      <c r="T346" s="9"/>
    </row>
    <row r="347" ht="19.9" customHeight="1" spans="1:20">
      <c r="A347" s="10"/>
      <c r="B347" s="8" t="s">
        <v>21</v>
      </c>
      <c r="C347" s="8" t="s">
        <v>101</v>
      </c>
      <c r="D347" s="8" t="s">
        <v>1632</v>
      </c>
      <c r="E347" s="8" t="s">
        <v>24</v>
      </c>
      <c r="F347" s="8" t="s">
        <v>102</v>
      </c>
      <c r="G347" s="8" t="s">
        <v>1633</v>
      </c>
      <c r="H347" s="8" t="s">
        <v>65</v>
      </c>
      <c r="I347" s="8" t="s">
        <v>1641</v>
      </c>
      <c r="J347" s="8" t="s">
        <v>29</v>
      </c>
      <c r="K347" s="8" t="s">
        <v>80</v>
      </c>
      <c r="L347" s="8" t="s">
        <v>67</v>
      </c>
      <c r="M347" s="8" t="s">
        <v>1642</v>
      </c>
      <c r="N347" s="8" t="s">
        <v>1643</v>
      </c>
      <c r="O347" s="8" t="s">
        <v>33</v>
      </c>
      <c r="P347" s="8" t="s">
        <v>227</v>
      </c>
      <c r="Q347" s="8" t="s">
        <v>1644</v>
      </c>
      <c r="R347" s="8" t="s">
        <v>1639</v>
      </c>
      <c r="S347" s="8" t="s">
        <v>1640</v>
      </c>
      <c r="T347" s="9"/>
    </row>
    <row r="348" ht="19.9" customHeight="1" spans="1:20">
      <c r="A348" s="10"/>
      <c r="B348" s="8" t="s">
        <v>21</v>
      </c>
      <c r="C348" s="8" t="s">
        <v>101</v>
      </c>
      <c r="D348" s="8" t="s">
        <v>1632</v>
      </c>
      <c r="E348" s="8" t="s">
        <v>24</v>
      </c>
      <c r="F348" s="8" t="s">
        <v>102</v>
      </c>
      <c r="G348" s="8" t="s">
        <v>1633</v>
      </c>
      <c r="H348" s="8" t="s">
        <v>65</v>
      </c>
      <c r="I348" s="8" t="s">
        <v>132</v>
      </c>
      <c r="J348" s="8" t="s">
        <v>29</v>
      </c>
      <c r="K348" s="8" t="s">
        <v>80</v>
      </c>
      <c r="L348" s="8" t="s">
        <v>771</v>
      </c>
      <c r="M348" s="8" t="s">
        <v>1645</v>
      </c>
      <c r="N348" s="8" t="s">
        <v>1646</v>
      </c>
      <c r="O348" s="8" t="s">
        <v>33</v>
      </c>
      <c r="P348" s="8" t="s">
        <v>227</v>
      </c>
      <c r="Q348" s="8" t="s">
        <v>1644</v>
      </c>
      <c r="R348" s="8" t="s">
        <v>1639</v>
      </c>
      <c r="S348" s="8" t="s">
        <v>1640</v>
      </c>
      <c r="T348" s="9"/>
    </row>
    <row r="349" ht="19.9" customHeight="1" spans="1:20">
      <c r="A349" s="10"/>
      <c r="B349" s="8" t="s">
        <v>21</v>
      </c>
      <c r="C349" s="8" t="s">
        <v>101</v>
      </c>
      <c r="D349" s="8" t="s">
        <v>1632</v>
      </c>
      <c r="E349" s="8" t="s">
        <v>24</v>
      </c>
      <c r="F349" s="8" t="s">
        <v>102</v>
      </c>
      <c r="G349" s="8" t="s">
        <v>1633</v>
      </c>
      <c r="H349" s="8" t="s">
        <v>65</v>
      </c>
      <c r="I349" s="8" t="s">
        <v>1647</v>
      </c>
      <c r="J349" s="8" t="s">
        <v>29</v>
      </c>
      <c r="K349" s="8" t="s">
        <v>80</v>
      </c>
      <c r="L349" s="8" t="s">
        <v>1403</v>
      </c>
      <c r="M349" s="8" t="s">
        <v>1648</v>
      </c>
      <c r="N349" s="8" t="s">
        <v>1649</v>
      </c>
      <c r="O349" s="8" t="s">
        <v>33</v>
      </c>
      <c r="P349" s="8" t="s">
        <v>192</v>
      </c>
      <c r="Q349" s="8" t="s">
        <v>1644</v>
      </c>
      <c r="R349" s="8" t="s">
        <v>1639</v>
      </c>
      <c r="S349" s="8" t="s">
        <v>1640</v>
      </c>
      <c r="T349" s="9"/>
    </row>
    <row r="350" ht="19.9" customHeight="1" spans="1:20">
      <c r="A350" s="7" t="s">
        <v>1650</v>
      </c>
      <c r="B350" s="8" t="s">
        <v>21</v>
      </c>
      <c r="C350" s="8" t="s">
        <v>22</v>
      </c>
      <c r="D350" s="8" t="s">
        <v>1169</v>
      </c>
      <c r="E350" s="8" t="s">
        <v>24</v>
      </c>
      <c r="F350" s="8" t="s">
        <v>644</v>
      </c>
      <c r="G350" s="8" t="s">
        <v>645</v>
      </c>
      <c r="H350" s="8" t="s">
        <v>153</v>
      </c>
      <c r="I350" s="8" t="s">
        <v>1651</v>
      </c>
      <c r="J350" s="8" t="s">
        <v>29</v>
      </c>
      <c r="K350" s="8" t="s">
        <v>30</v>
      </c>
      <c r="L350" s="8" t="s">
        <v>67</v>
      </c>
      <c r="M350" s="9"/>
      <c r="N350" s="8" t="s">
        <v>1652</v>
      </c>
      <c r="O350" s="8" t="s">
        <v>33</v>
      </c>
      <c r="P350" s="8" t="s">
        <v>1653</v>
      </c>
      <c r="Q350" s="8" t="s">
        <v>1654</v>
      </c>
      <c r="R350" s="8" t="s">
        <v>1655</v>
      </c>
      <c r="S350" s="8" t="s">
        <v>1656</v>
      </c>
      <c r="T350" s="9"/>
    </row>
    <row r="351" ht="19.9" customHeight="1" spans="1:20">
      <c r="A351" s="10"/>
      <c r="B351" s="8" t="s">
        <v>21</v>
      </c>
      <c r="C351" s="8" t="s">
        <v>22</v>
      </c>
      <c r="D351" s="8" t="s">
        <v>1169</v>
      </c>
      <c r="E351" s="8" t="s">
        <v>24</v>
      </c>
      <c r="F351" s="8" t="s">
        <v>644</v>
      </c>
      <c r="G351" s="8" t="s">
        <v>645</v>
      </c>
      <c r="H351" s="8" t="s">
        <v>153</v>
      </c>
      <c r="I351" s="8" t="s">
        <v>1657</v>
      </c>
      <c r="J351" s="8" t="s">
        <v>29</v>
      </c>
      <c r="K351" s="8" t="s">
        <v>30</v>
      </c>
      <c r="L351" s="8" t="s">
        <v>178</v>
      </c>
      <c r="M351" s="9"/>
      <c r="N351" s="8" t="s">
        <v>1658</v>
      </c>
      <c r="O351" s="8" t="s">
        <v>33</v>
      </c>
      <c r="P351" s="8" t="s">
        <v>574</v>
      </c>
      <c r="Q351" s="8" t="s">
        <v>1654</v>
      </c>
      <c r="R351" s="8" t="s">
        <v>1655</v>
      </c>
      <c r="S351" s="8" t="s">
        <v>1656</v>
      </c>
      <c r="T351" s="9"/>
    </row>
    <row r="352" ht="19.9" customHeight="1" spans="1:20">
      <c r="A352" s="7" t="s">
        <v>1659</v>
      </c>
      <c r="B352" s="8" t="s">
        <v>623</v>
      </c>
      <c r="C352" s="8" t="s">
        <v>22</v>
      </c>
      <c r="D352" s="8" t="s">
        <v>1660</v>
      </c>
      <c r="E352" s="8" t="s">
        <v>24</v>
      </c>
      <c r="F352" s="8" t="s">
        <v>91</v>
      </c>
      <c r="G352" s="8" t="s">
        <v>92</v>
      </c>
      <c r="H352" s="8" t="s">
        <v>27</v>
      </c>
      <c r="I352" s="8" t="s">
        <v>1661</v>
      </c>
      <c r="J352" s="8" t="s">
        <v>29</v>
      </c>
      <c r="K352" s="8" t="s">
        <v>80</v>
      </c>
      <c r="L352" s="8" t="s">
        <v>31</v>
      </c>
      <c r="M352" s="9"/>
      <c r="N352" s="8" t="s">
        <v>1662</v>
      </c>
      <c r="O352" s="8" t="s">
        <v>33</v>
      </c>
      <c r="P352" s="8" t="s">
        <v>34</v>
      </c>
      <c r="Q352" s="8" t="s">
        <v>1663</v>
      </c>
      <c r="R352" s="8" t="s">
        <v>1664</v>
      </c>
      <c r="S352" s="8" t="s">
        <v>1665</v>
      </c>
      <c r="T352" s="9"/>
    </row>
    <row r="353" ht="19.9" customHeight="1" spans="1:20">
      <c r="A353" s="10"/>
      <c r="B353" s="8" t="s">
        <v>623</v>
      </c>
      <c r="C353" s="8" t="s">
        <v>22</v>
      </c>
      <c r="D353" s="8" t="s">
        <v>1660</v>
      </c>
      <c r="E353" s="8" t="s">
        <v>24</v>
      </c>
      <c r="F353" s="8" t="s">
        <v>91</v>
      </c>
      <c r="G353" s="8" t="s">
        <v>92</v>
      </c>
      <c r="H353" s="8" t="s">
        <v>27</v>
      </c>
      <c r="I353" s="8" t="s">
        <v>1666</v>
      </c>
      <c r="J353" s="8" t="s">
        <v>29</v>
      </c>
      <c r="K353" s="8" t="s">
        <v>80</v>
      </c>
      <c r="L353" s="8" t="s">
        <v>31</v>
      </c>
      <c r="M353" s="9"/>
      <c r="N353" s="8" t="s">
        <v>1667</v>
      </c>
      <c r="O353" s="8" t="s">
        <v>33</v>
      </c>
      <c r="P353" s="8" t="s">
        <v>34</v>
      </c>
      <c r="Q353" s="8" t="s">
        <v>1663</v>
      </c>
      <c r="R353" s="8" t="s">
        <v>1664</v>
      </c>
      <c r="S353" s="8" t="s">
        <v>1665</v>
      </c>
      <c r="T353" s="9"/>
    </row>
    <row r="354" ht="19.9" customHeight="1" spans="1:20">
      <c r="A354" s="7" t="s">
        <v>1668</v>
      </c>
      <c r="B354" s="8" t="s">
        <v>21</v>
      </c>
      <c r="C354" s="8" t="s">
        <v>60</v>
      </c>
      <c r="D354" s="8" t="s">
        <v>1669</v>
      </c>
      <c r="E354" s="8" t="s">
        <v>24</v>
      </c>
      <c r="F354" s="8" t="s">
        <v>25</v>
      </c>
      <c r="G354" s="8" t="s">
        <v>1143</v>
      </c>
      <c r="H354" s="8" t="s">
        <v>27</v>
      </c>
      <c r="I354" s="8" t="s">
        <v>1670</v>
      </c>
      <c r="J354" s="8" t="s">
        <v>29</v>
      </c>
      <c r="K354" s="8" t="s">
        <v>80</v>
      </c>
      <c r="L354" s="8" t="s">
        <v>31</v>
      </c>
      <c r="M354" s="8" t="s">
        <v>31</v>
      </c>
      <c r="N354" s="8" t="s">
        <v>1671</v>
      </c>
      <c r="O354" s="8" t="s">
        <v>33</v>
      </c>
      <c r="P354" s="8" t="s">
        <v>1672</v>
      </c>
      <c r="Q354" s="8" t="s">
        <v>1673</v>
      </c>
      <c r="R354" s="8" t="s">
        <v>1674</v>
      </c>
      <c r="S354" s="8" t="s">
        <v>1675</v>
      </c>
      <c r="T354" s="9"/>
    </row>
    <row r="355" ht="19.9" customHeight="1" spans="1:20">
      <c r="A355" s="7" t="s">
        <v>1676</v>
      </c>
      <c r="B355" s="8" t="s">
        <v>21</v>
      </c>
      <c r="C355" s="8" t="s">
        <v>101</v>
      </c>
      <c r="D355" s="8" t="s">
        <v>1677</v>
      </c>
      <c r="E355" s="8" t="s">
        <v>151</v>
      </c>
      <c r="F355" s="8" t="s">
        <v>151</v>
      </c>
      <c r="G355" s="8" t="s">
        <v>1561</v>
      </c>
      <c r="H355" s="8" t="s">
        <v>153</v>
      </c>
      <c r="I355" s="8" t="s">
        <v>1678</v>
      </c>
      <c r="J355" s="8" t="s">
        <v>29</v>
      </c>
      <c r="K355" s="8" t="s">
        <v>80</v>
      </c>
      <c r="L355" s="8" t="s">
        <v>223</v>
      </c>
      <c r="M355" s="8" t="s">
        <v>1679</v>
      </c>
      <c r="N355" s="8" t="s">
        <v>1680</v>
      </c>
      <c r="O355" s="8" t="s">
        <v>33</v>
      </c>
      <c r="P355" s="8" t="s">
        <v>227</v>
      </c>
      <c r="Q355" s="8" t="s">
        <v>1681</v>
      </c>
      <c r="R355" s="8" t="s">
        <v>1682</v>
      </c>
      <c r="S355" s="8" t="s">
        <v>1683</v>
      </c>
      <c r="T355" s="9"/>
    </row>
    <row r="356" ht="19.9" customHeight="1" spans="1:20">
      <c r="A356" s="10"/>
      <c r="B356" s="8" t="s">
        <v>21</v>
      </c>
      <c r="C356" s="8" t="s">
        <v>101</v>
      </c>
      <c r="D356" s="8" t="s">
        <v>1677</v>
      </c>
      <c r="E356" s="8" t="s">
        <v>151</v>
      </c>
      <c r="F356" s="8" t="s">
        <v>151</v>
      </c>
      <c r="G356" s="8" t="s">
        <v>1561</v>
      </c>
      <c r="H356" s="8" t="s">
        <v>153</v>
      </c>
      <c r="I356" s="8" t="s">
        <v>1684</v>
      </c>
      <c r="J356" s="8" t="s">
        <v>29</v>
      </c>
      <c r="K356" s="8" t="s">
        <v>80</v>
      </c>
      <c r="L356" s="8" t="s">
        <v>223</v>
      </c>
      <c r="M356" s="8" t="s">
        <v>1679</v>
      </c>
      <c r="N356" s="8" t="s">
        <v>1685</v>
      </c>
      <c r="O356" s="8" t="s">
        <v>33</v>
      </c>
      <c r="P356" s="8" t="s">
        <v>227</v>
      </c>
      <c r="Q356" s="8" t="s">
        <v>1681</v>
      </c>
      <c r="R356" s="8" t="s">
        <v>1682</v>
      </c>
      <c r="S356" s="8" t="s">
        <v>1683</v>
      </c>
      <c r="T356" s="9"/>
    </row>
    <row r="357" ht="19.9" customHeight="1" spans="1:20">
      <c r="A357" s="10"/>
      <c r="B357" s="8" t="s">
        <v>21</v>
      </c>
      <c r="C357" s="8" t="s">
        <v>101</v>
      </c>
      <c r="D357" s="8" t="s">
        <v>1677</v>
      </c>
      <c r="E357" s="8" t="s">
        <v>151</v>
      </c>
      <c r="F357" s="8" t="s">
        <v>151</v>
      </c>
      <c r="G357" s="8" t="s">
        <v>1561</v>
      </c>
      <c r="H357" s="8" t="s">
        <v>153</v>
      </c>
      <c r="I357" s="8" t="s">
        <v>1686</v>
      </c>
      <c r="J357" s="8" t="s">
        <v>29</v>
      </c>
      <c r="K357" s="8" t="s">
        <v>80</v>
      </c>
      <c r="L357" s="8" t="s">
        <v>223</v>
      </c>
      <c r="M357" s="8" t="s">
        <v>1679</v>
      </c>
      <c r="N357" s="8" t="s">
        <v>1687</v>
      </c>
      <c r="O357" s="8" t="s">
        <v>33</v>
      </c>
      <c r="P357" s="8" t="s">
        <v>227</v>
      </c>
      <c r="Q357" s="8" t="s">
        <v>1681</v>
      </c>
      <c r="R357" s="8" t="s">
        <v>1682</v>
      </c>
      <c r="S357" s="8" t="s">
        <v>1683</v>
      </c>
      <c r="T357" s="9"/>
    </row>
    <row r="358" ht="19.9" customHeight="1" spans="1:20">
      <c r="A358" s="10"/>
      <c r="B358" s="8" t="s">
        <v>21</v>
      </c>
      <c r="C358" s="8" t="s">
        <v>101</v>
      </c>
      <c r="D358" s="8" t="s">
        <v>1677</v>
      </c>
      <c r="E358" s="8" t="s">
        <v>151</v>
      </c>
      <c r="F358" s="8" t="s">
        <v>151</v>
      </c>
      <c r="G358" s="8" t="s">
        <v>1561</v>
      </c>
      <c r="H358" s="8" t="s">
        <v>153</v>
      </c>
      <c r="I358" s="8" t="s">
        <v>1688</v>
      </c>
      <c r="J358" s="8" t="s">
        <v>29</v>
      </c>
      <c r="K358" s="8" t="s">
        <v>80</v>
      </c>
      <c r="L358" s="8" t="s">
        <v>223</v>
      </c>
      <c r="M358" s="8" t="s">
        <v>1679</v>
      </c>
      <c r="N358" s="8" t="s">
        <v>1689</v>
      </c>
      <c r="O358" s="8" t="s">
        <v>33</v>
      </c>
      <c r="P358" s="8" t="s">
        <v>227</v>
      </c>
      <c r="Q358" s="8" t="s">
        <v>1681</v>
      </c>
      <c r="R358" s="8" t="s">
        <v>1682</v>
      </c>
      <c r="S358" s="8" t="s">
        <v>1683</v>
      </c>
      <c r="T358" s="9"/>
    </row>
    <row r="359" ht="19.9" customHeight="1" spans="1:20">
      <c r="A359" s="10"/>
      <c r="B359" s="8" t="s">
        <v>21</v>
      </c>
      <c r="C359" s="8" t="s">
        <v>101</v>
      </c>
      <c r="D359" s="8" t="s">
        <v>1677</v>
      </c>
      <c r="E359" s="8" t="s">
        <v>151</v>
      </c>
      <c r="F359" s="8" t="s">
        <v>151</v>
      </c>
      <c r="G359" s="8" t="s">
        <v>1561</v>
      </c>
      <c r="H359" s="8" t="s">
        <v>153</v>
      </c>
      <c r="I359" s="8" t="s">
        <v>1690</v>
      </c>
      <c r="J359" s="8" t="s">
        <v>29</v>
      </c>
      <c r="K359" s="8" t="s">
        <v>80</v>
      </c>
      <c r="L359" s="8" t="s">
        <v>223</v>
      </c>
      <c r="M359" s="8" t="s">
        <v>1679</v>
      </c>
      <c r="N359" s="8" t="s">
        <v>1691</v>
      </c>
      <c r="O359" s="8" t="s">
        <v>33</v>
      </c>
      <c r="P359" s="8" t="s">
        <v>227</v>
      </c>
      <c r="Q359" s="8" t="s">
        <v>1681</v>
      </c>
      <c r="R359" s="8" t="s">
        <v>1682</v>
      </c>
      <c r="S359" s="8" t="s">
        <v>1683</v>
      </c>
      <c r="T359" s="9"/>
    </row>
    <row r="360" ht="19.9" customHeight="1" spans="1:20">
      <c r="A360" s="10"/>
      <c r="B360" s="8" t="s">
        <v>21</v>
      </c>
      <c r="C360" s="8" t="s">
        <v>101</v>
      </c>
      <c r="D360" s="8" t="s">
        <v>1677</v>
      </c>
      <c r="E360" s="8" t="s">
        <v>151</v>
      </c>
      <c r="F360" s="8" t="s">
        <v>151</v>
      </c>
      <c r="G360" s="8" t="s">
        <v>1561</v>
      </c>
      <c r="H360" s="8" t="s">
        <v>153</v>
      </c>
      <c r="I360" s="8" t="s">
        <v>1692</v>
      </c>
      <c r="J360" s="8" t="s">
        <v>29</v>
      </c>
      <c r="K360" s="8" t="s">
        <v>80</v>
      </c>
      <c r="L360" s="8" t="s">
        <v>223</v>
      </c>
      <c r="M360" s="8" t="s">
        <v>1679</v>
      </c>
      <c r="N360" s="8" t="s">
        <v>1693</v>
      </c>
      <c r="O360" s="8" t="s">
        <v>33</v>
      </c>
      <c r="P360" s="8" t="s">
        <v>227</v>
      </c>
      <c r="Q360" s="8" t="s">
        <v>1681</v>
      </c>
      <c r="R360" s="8" t="s">
        <v>1682</v>
      </c>
      <c r="S360" s="8" t="s">
        <v>1683</v>
      </c>
      <c r="T360" s="9"/>
    </row>
    <row r="361" ht="19.9" customHeight="1" spans="1:20">
      <c r="A361" s="10"/>
      <c r="B361" s="8" t="s">
        <v>21</v>
      </c>
      <c r="C361" s="8" t="s">
        <v>101</v>
      </c>
      <c r="D361" s="8" t="s">
        <v>1677</v>
      </c>
      <c r="E361" s="8" t="s">
        <v>151</v>
      </c>
      <c r="F361" s="8" t="s">
        <v>151</v>
      </c>
      <c r="G361" s="8" t="s">
        <v>1561</v>
      </c>
      <c r="H361" s="8" t="s">
        <v>153</v>
      </c>
      <c r="I361" s="8" t="s">
        <v>1694</v>
      </c>
      <c r="J361" s="8" t="s">
        <v>29</v>
      </c>
      <c r="K361" s="8" t="s">
        <v>80</v>
      </c>
      <c r="L361" s="8" t="s">
        <v>223</v>
      </c>
      <c r="M361" s="8" t="s">
        <v>1679</v>
      </c>
      <c r="N361" s="8" t="s">
        <v>1695</v>
      </c>
      <c r="O361" s="8" t="s">
        <v>33</v>
      </c>
      <c r="P361" s="8" t="s">
        <v>227</v>
      </c>
      <c r="Q361" s="8" t="s">
        <v>1681</v>
      </c>
      <c r="R361" s="8" t="s">
        <v>1682</v>
      </c>
      <c r="S361" s="8" t="s">
        <v>1683</v>
      </c>
      <c r="T361" s="9"/>
    </row>
    <row r="362" ht="19.9" customHeight="1" spans="1:20">
      <c r="A362" s="7" t="s">
        <v>1696</v>
      </c>
      <c r="B362" s="8" t="s">
        <v>458</v>
      </c>
      <c r="C362" s="8" t="s">
        <v>187</v>
      </c>
      <c r="D362" s="8" t="s">
        <v>1697</v>
      </c>
      <c r="E362" s="8" t="s">
        <v>24</v>
      </c>
      <c r="F362" s="8" t="s">
        <v>469</v>
      </c>
      <c r="G362" s="8" t="s">
        <v>470</v>
      </c>
      <c r="H362" s="8" t="s">
        <v>286</v>
      </c>
      <c r="I362" s="8" t="s">
        <v>1698</v>
      </c>
      <c r="J362" s="8" t="s">
        <v>29</v>
      </c>
      <c r="K362" s="8" t="s">
        <v>80</v>
      </c>
      <c r="L362" s="8" t="s">
        <v>450</v>
      </c>
      <c r="M362" s="8" t="s">
        <v>1699</v>
      </c>
      <c r="N362" s="8" t="s">
        <v>1700</v>
      </c>
      <c r="O362" s="8" t="s">
        <v>33</v>
      </c>
      <c r="P362" s="8" t="s">
        <v>34</v>
      </c>
      <c r="Q362" s="8" t="s">
        <v>1701</v>
      </c>
      <c r="R362" s="8" t="s">
        <v>1702</v>
      </c>
      <c r="S362" s="8" t="s">
        <v>1703</v>
      </c>
      <c r="T362" s="9"/>
    </row>
    <row r="363" ht="19.9" customHeight="1" spans="1:20">
      <c r="A363" s="10"/>
      <c r="B363" s="8" t="s">
        <v>458</v>
      </c>
      <c r="C363" s="8" t="s">
        <v>187</v>
      </c>
      <c r="D363" s="8" t="s">
        <v>1697</v>
      </c>
      <c r="E363" s="8" t="s">
        <v>24</v>
      </c>
      <c r="F363" s="8" t="s">
        <v>469</v>
      </c>
      <c r="G363" s="8" t="s">
        <v>470</v>
      </c>
      <c r="H363" s="8" t="s">
        <v>286</v>
      </c>
      <c r="I363" s="8" t="s">
        <v>1704</v>
      </c>
      <c r="J363" s="8" t="s">
        <v>29</v>
      </c>
      <c r="K363" s="8" t="s">
        <v>80</v>
      </c>
      <c r="L363" s="8" t="s">
        <v>450</v>
      </c>
      <c r="M363" s="8" t="s">
        <v>1705</v>
      </c>
      <c r="N363" s="8" t="s">
        <v>1706</v>
      </c>
      <c r="O363" s="8" t="s">
        <v>33</v>
      </c>
      <c r="P363" s="8" t="s">
        <v>34</v>
      </c>
      <c r="Q363" s="8" t="s">
        <v>1701</v>
      </c>
      <c r="R363" s="8" t="s">
        <v>1702</v>
      </c>
      <c r="S363" s="8" t="s">
        <v>1703</v>
      </c>
      <c r="T363" s="9"/>
    </row>
    <row r="364" ht="19.9" customHeight="1" spans="1:20">
      <c r="A364" s="10"/>
      <c r="B364" s="8" t="s">
        <v>458</v>
      </c>
      <c r="C364" s="8" t="s">
        <v>187</v>
      </c>
      <c r="D364" s="8" t="s">
        <v>1697</v>
      </c>
      <c r="E364" s="8" t="s">
        <v>24</v>
      </c>
      <c r="F364" s="8" t="s">
        <v>469</v>
      </c>
      <c r="G364" s="8" t="s">
        <v>470</v>
      </c>
      <c r="H364" s="8" t="s">
        <v>286</v>
      </c>
      <c r="I364" s="8" t="s">
        <v>1707</v>
      </c>
      <c r="J364" s="8" t="s">
        <v>29</v>
      </c>
      <c r="K364" s="8" t="s">
        <v>80</v>
      </c>
      <c r="L364" s="8" t="s">
        <v>450</v>
      </c>
      <c r="M364" s="8" t="s">
        <v>1708</v>
      </c>
      <c r="N364" s="8" t="s">
        <v>1709</v>
      </c>
      <c r="O364" s="8" t="s">
        <v>33</v>
      </c>
      <c r="P364" s="8" t="s">
        <v>157</v>
      </c>
      <c r="Q364" s="8" t="s">
        <v>1701</v>
      </c>
      <c r="R364" s="8" t="s">
        <v>1702</v>
      </c>
      <c r="S364" s="8" t="s">
        <v>1703</v>
      </c>
      <c r="T364" s="9"/>
    </row>
    <row r="365" ht="19.9" customHeight="1" spans="1:20">
      <c r="A365" s="10"/>
      <c r="B365" s="8" t="s">
        <v>458</v>
      </c>
      <c r="C365" s="8" t="s">
        <v>187</v>
      </c>
      <c r="D365" s="8" t="s">
        <v>1697</v>
      </c>
      <c r="E365" s="8" t="s">
        <v>24</v>
      </c>
      <c r="F365" s="8" t="s">
        <v>469</v>
      </c>
      <c r="G365" s="8" t="s">
        <v>470</v>
      </c>
      <c r="H365" s="8" t="s">
        <v>286</v>
      </c>
      <c r="I365" s="8" t="s">
        <v>1710</v>
      </c>
      <c r="J365" s="8" t="s">
        <v>29</v>
      </c>
      <c r="K365" s="8" t="s">
        <v>80</v>
      </c>
      <c r="L365" s="8" t="s">
        <v>450</v>
      </c>
      <c r="M365" s="8" t="s">
        <v>1711</v>
      </c>
      <c r="N365" s="8" t="s">
        <v>1712</v>
      </c>
      <c r="O365" s="8" t="s">
        <v>33</v>
      </c>
      <c r="P365" s="8" t="s">
        <v>227</v>
      </c>
      <c r="Q365" s="8" t="s">
        <v>1701</v>
      </c>
      <c r="R365" s="8" t="s">
        <v>1702</v>
      </c>
      <c r="S365" s="8" t="s">
        <v>1703</v>
      </c>
      <c r="T365" s="9"/>
    </row>
    <row r="366" ht="19.9" customHeight="1" spans="1:20">
      <c r="A366" s="10"/>
      <c r="B366" s="8" t="s">
        <v>458</v>
      </c>
      <c r="C366" s="8" t="s">
        <v>187</v>
      </c>
      <c r="D366" s="8" t="s">
        <v>1697</v>
      </c>
      <c r="E366" s="8" t="s">
        <v>24</v>
      </c>
      <c r="F366" s="8" t="s">
        <v>469</v>
      </c>
      <c r="G366" s="8" t="s">
        <v>470</v>
      </c>
      <c r="H366" s="8" t="s">
        <v>286</v>
      </c>
      <c r="I366" s="8" t="s">
        <v>1713</v>
      </c>
      <c r="J366" s="8" t="s">
        <v>29</v>
      </c>
      <c r="K366" s="8" t="s">
        <v>80</v>
      </c>
      <c r="L366" s="8" t="s">
        <v>1714</v>
      </c>
      <c r="M366" s="8" t="s">
        <v>1715</v>
      </c>
      <c r="N366" s="8" t="s">
        <v>1716</v>
      </c>
      <c r="O366" s="8" t="s">
        <v>33</v>
      </c>
      <c r="P366" s="8" t="s">
        <v>157</v>
      </c>
      <c r="Q366" s="8" t="s">
        <v>1701</v>
      </c>
      <c r="R366" s="8" t="s">
        <v>1702</v>
      </c>
      <c r="S366" s="8" t="s">
        <v>1703</v>
      </c>
      <c r="T366" s="9"/>
    </row>
    <row r="367" ht="19.9" customHeight="1" spans="1:20">
      <c r="A367" s="10"/>
      <c r="B367" s="8" t="s">
        <v>458</v>
      </c>
      <c r="C367" s="8" t="s">
        <v>187</v>
      </c>
      <c r="D367" s="8" t="s">
        <v>1697</v>
      </c>
      <c r="E367" s="8" t="s">
        <v>24</v>
      </c>
      <c r="F367" s="8" t="s">
        <v>469</v>
      </c>
      <c r="G367" s="8" t="s">
        <v>470</v>
      </c>
      <c r="H367" s="8" t="s">
        <v>286</v>
      </c>
      <c r="I367" s="8" t="s">
        <v>1717</v>
      </c>
      <c r="J367" s="8" t="s">
        <v>29</v>
      </c>
      <c r="K367" s="8" t="s">
        <v>80</v>
      </c>
      <c r="L367" s="8" t="s">
        <v>1714</v>
      </c>
      <c r="M367" s="8" t="s">
        <v>1718</v>
      </c>
      <c r="N367" s="8" t="s">
        <v>1719</v>
      </c>
      <c r="O367" s="8" t="s">
        <v>33</v>
      </c>
      <c r="P367" s="8" t="s">
        <v>157</v>
      </c>
      <c r="Q367" s="8" t="s">
        <v>1701</v>
      </c>
      <c r="R367" s="8" t="s">
        <v>1702</v>
      </c>
      <c r="S367" s="8" t="s">
        <v>1703</v>
      </c>
      <c r="T367" s="9"/>
    </row>
    <row r="368" ht="19.9" customHeight="1" spans="1:20">
      <c r="A368" s="10"/>
      <c r="B368" s="8" t="s">
        <v>458</v>
      </c>
      <c r="C368" s="8" t="s">
        <v>187</v>
      </c>
      <c r="D368" s="8" t="s">
        <v>1697</v>
      </c>
      <c r="E368" s="8" t="s">
        <v>24</v>
      </c>
      <c r="F368" s="8" t="s">
        <v>469</v>
      </c>
      <c r="G368" s="8" t="s">
        <v>470</v>
      </c>
      <c r="H368" s="8" t="s">
        <v>286</v>
      </c>
      <c r="I368" s="8" t="s">
        <v>1047</v>
      </c>
      <c r="J368" s="8" t="s">
        <v>29</v>
      </c>
      <c r="K368" s="8" t="s">
        <v>80</v>
      </c>
      <c r="L368" s="8" t="s">
        <v>1714</v>
      </c>
      <c r="M368" s="8" t="s">
        <v>1720</v>
      </c>
      <c r="N368" s="8" t="s">
        <v>1721</v>
      </c>
      <c r="O368" s="8" t="s">
        <v>33</v>
      </c>
      <c r="P368" s="8" t="s">
        <v>227</v>
      </c>
      <c r="Q368" s="8" t="s">
        <v>1701</v>
      </c>
      <c r="R368" s="8" t="s">
        <v>1702</v>
      </c>
      <c r="S368" s="8" t="s">
        <v>1703</v>
      </c>
      <c r="T368" s="9"/>
    </row>
    <row r="369" ht="19.9" customHeight="1" spans="1:20">
      <c r="A369" s="10"/>
      <c r="B369" s="8" t="s">
        <v>458</v>
      </c>
      <c r="C369" s="8" t="s">
        <v>187</v>
      </c>
      <c r="D369" s="8" t="s">
        <v>1697</v>
      </c>
      <c r="E369" s="8" t="s">
        <v>24</v>
      </c>
      <c r="F369" s="8" t="s">
        <v>469</v>
      </c>
      <c r="G369" s="8" t="s">
        <v>470</v>
      </c>
      <c r="H369" s="8" t="s">
        <v>286</v>
      </c>
      <c r="I369" s="8" t="s">
        <v>1036</v>
      </c>
      <c r="J369" s="8" t="s">
        <v>29</v>
      </c>
      <c r="K369" s="8" t="s">
        <v>80</v>
      </c>
      <c r="L369" s="8" t="s">
        <v>1714</v>
      </c>
      <c r="M369" s="8" t="s">
        <v>1722</v>
      </c>
      <c r="N369" s="8" t="s">
        <v>1723</v>
      </c>
      <c r="O369" s="8" t="s">
        <v>33</v>
      </c>
      <c r="P369" s="8" t="s">
        <v>227</v>
      </c>
      <c r="Q369" s="8" t="s">
        <v>1701</v>
      </c>
      <c r="R369" s="8" t="s">
        <v>1702</v>
      </c>
      <c r="S369" s="8" t="s">
        <v>1703</v>
      </c>
      <c r="T369" s="9"/>
    </row>
    <row r="370" ht="19.9" customHeight="1" spans="1:20">
      <c r="A370" s="10"/>
      <c r="B370" s="8" t="s">
        <v>458</v>
      </c>
      <c r="C370" s="8" t="s">
        <v>187</v>
      </c>
      <c r="D370" s="8" t="s">
        <v>1697</v>
      </c>
      <c r="E370" s="8" t="s">
        <v>24</v>
      </c>
      <c r="F370" s="8" t="s">
        <v>469</v>
      </c>
      <c r="G370" s="8" t="s">
        <v>470</v>
      </c>
      <c r="H370" s="8" t="s">
        <v>286</v>
      </c>
      <c r="I370" s="8" t="s">
        <v>1052</v>
      </c>
      <c r="J370" s="8" t="s">
        <v>29</v>
      </c>
      <c r="K370" s="8" t="s">
        <v>80</v>
      </c>
      <c r="L370" s="8" t="s">
        <v>1714</v>
      </c>
      <c r="M370" s="8" t="s">
        <v>1724</v>
      </c>
      <c r="N370" s="8" t="s">
        <v>1725</v>
      </c>
      <c r="O370" s="8" t="s">
        <v>33</v>
      </c>
      <c r="P370" s="8" t="s">
        <v>192</v>
      </c>
      <c r="Q370" s="8" t="s">
        <v>1701</v>
      </c>
      <c r="R370" s="8" t="s">
        <v>1702</v>
      </c>
      <c r="S370" s="8" t="s">
        <v>1703</v>
      </c>
      <c r="T370" s="9"/>
    </row>
    <row r="371" ht="19.9" customHeight="1" spans="1:20">
      <c r="A371" s="7" t="s">
        <v>1726</v>
      </c>
      <c r="B371" s="8" t="s">
        <v>21</v>
      </c>
      <c r="C371" s="8" t="s">
        <v>101</v>
      </c>
      <c r="D371" s="8" t="s">
        <v>1727</v>
      </c>
      <c r="E371" s="8" t="s">
        <v>24</v>
      </c>
      <c r="F371" s="8" t="s">
        <v>25</v>
      </c>
      <c r="G371" s="8" t="s">
        <v>26</v>
      </c>
      <c r="H371" s="8" t="s">
        <v>65</v>
      </c>
      <c r="I371" s="8" t="s">
        <v>1728</v>
      </c>
      <c r="J371" s="8" t="s">
        <v>29</v>
      </c>
      <c r="K371" s="8" t="s">
        <v>80</v>
      </c>
      <c r="L371" s="8" t="s">
        <v>1729</v>
      </c>
      <c r="M371" s="9"/>
      <c r="N371" s="8" t="s">
        <v>1730</v>
      </c>
      <c r="O371" s="8" t="s">
        <v>33</v>
      </c>
      <c r="P371" s="8" t="s">
        <v>34</v>
      </c>
      <c r="Q371" s="8" t="s">
        <v>1731</v>
      </c>
      <c r="R371" s="8" t="s">
        <v>1732</v>
      </c>
      <c r="S371" s="8" t="s">
        <v>1733</v>
      </c>
      <c r="T371" s="9"/>
    </row>
    <row r="372" ht="19.9" customHeight="1" spans="1:20">
      <c r="A372" s="7" t="s">
        <v>1734</v>
      </c>
      <c r="B372" s="8" t="s">
        <v>686</v>
      </c>
      <c r="C372" s="8" t="s">
        <v>101</v>
      </c>
      <c r="D372" s="8" t="s">
        <v>1735</v>
      </c>
      <c r="E372" s="8" t="s">
        <v>24</v>
      </c>
      <c r="F372" s="8" t="s">
        <v>233</v>
      </c>
      <c r="G372" s="8" t="s">
        <v>719</v>
      </c>
      <c r="H372" s="8" t="s">
        <v>286</v>
      </c>
      <c r="I372" s="8" t="s">
        <v>1736</v>
      </c>
      <c r="J372" s="8" t="s">
        <v>331</v>
      </c>
      <c r="K372" s="8" t="s">
        <v>30</v>
      </c>
      <c r="L372" s="8" t="s">
        <v>31</v>
      </c>
      <c r="M372" s="9"/>
      <c r="N372" s="8" t="s">
        <v>1737</v>
      </c>
      <c r="O372" s="8" t="s">
        <v>379</v>
      </c>
      <c r="P372" s="8" t="s">
        <v>34</v>
      </c>
      <c r="Q372" s="8" t="s">
        <v>1738</v>
      </c>
      <c r="R372" s="8" t="s">
        <v>1739</v>
      </c>
      <c r="S372" s="8" t="s">
        <v>1740</v>
      </c>
      <c r="T372" s="9"/>
    </row>
    <row r="373" ht="19.9" customHeight="1" spans="1:20">
      <c r="A373" s="10"/>
      <c r="B373" s="8" t="s">
        <v>686</v>
      </c>
      <c r="C373" s="8" t="s">
        <v>101</v>
      </c>
      <c r="D373" s="8" t="s">
        <v>1735</v>
      </c>
      <c r="E373" s="8" t="s">
        <v>24</v>
      </c>
      <c r="F373" s="8" t="s">
        <v>233</v>
      </c>
      <c r="G373" s="8" t="s">
        <v>719</v>
      </c>
      <c r="H373" s="8" t="s">
        <v>286</v>
      </c>
      <c r="I373" s="8" t="s">
        <v>1741</v>
      </c>
      <c r="J373" s="8" t="s">
        <v>331</v>
      </c>
      <c r="K373" s="8" t="s">
        <v>53</v>
      </c>
      <c r="L373" s="8" t="s">
        <v>207</v>
      </c>
      <c r="M373" s="8" t="s">
        <v>1742</v>
      </c>
      <c r="N373" s="8" t="s">
        <v>1743</v>
      </c>
      <c r="O373" s="8" t="s">
        <v>33</v>
      </c>
      <c r="P373" s="8" t="s">
        <v>57</v>
      </c>
      <c r="Q373" s="8" t="s">
        <v>1744</v>
      </c>
      <c r="R373" s="8" t="s">
        <v>1739</v>
      </c>
      <c r="S373" s="8" t="s">
        <v>1740</v>
      </c>
      <c r="T373" s="9"/>
    </row>
    <row r="374" ht="19.9" customHeight="1" spans="1:20">
      <c r="A374" s="7"/>
      <c r="B374" s="8" t="s">
        <v>686</v>
      </c>
      <c r="C374" s="8" t="s">
        <v>101</v>
      </c>
      <c r="D374" s="9"/>
      <c r="E374" s="8" t="s">
        <v>24</v>
      </c>
      <c r="F374" s="8" t="s">
        <v>233</v>
      </c>
      <c r="G374" s="14" t="s">
        <v>1745</v>
      </c>
      <c r="H374" s="9" t="s">
        <v>286</v>
      </c>
      <c r="I374" s="14" t="s">
        <v>961</v>
      </c>
      <c r="J374" s="14" t="s">
        <v>1746</v>
      </c>
      <c r="K374" s="9"/>
      <c r="L374" s="14" t="s">
        <v>1747</v>
      </c>
      <c r="M374" s="9"/>
      <c r="N374" s="14" t="s">
        <v>1748</v>
      </c>
      <c r="O374" s="14" t="s">
        <v>1749</v>
      </c>
      <c r="P374" s="14">
        <v>3</v>
      </c>
      <c r="Q374" s="9"/>
      <c r="R374" s="14" t="s">
        <v>1750</v>
      </c>
      <c r="S374" s="14">
        <v>13730580122</v>
      </c>
      <c r="T374" s="9"/>
    </row>
    <row r="375" ht="19.9" customHeight="1" spans="1:20">
      <c r="A375" s="7" t="s">
        <v>1751</v>
      </c>
      <c r="B375" s="8" t="s">
        <v>59</v>
      </c>
      <c r="C375" s="8" t="s">
        <v>1239</v>
      </c>
      <c r="D375" s="8" t="s">
        <v>1752</v>
      </c>
      <c r="E375" s="8" t="s">
        <v>24</v>
      </c>
      <c r="F375" s="8" t="s">
        <v>25</v>
      </c>
      <c r="G375" s="8" t="s">
        <v>77</v>
      </c>
      <c r="H375" s="8" t="s">
        <v>1097</v>
      </c>
      <c r="I375" s="8" t="s">
        <v>1753</v>
      </c>
      <c r="J375" s="8" t="s">
        <v>29</v>
      </c>
      <c r="K375" s="8" t="s">
        <v>30</v>
      </c>
      <c r="L375" s="8" t="s">
        <v>1754</v>
      </c>
      <c r="M375" s="9"/>
      <c r="N375" s="8" t="s">
        <v>1755</v>
      </c>
      <c r="O375" s="8" t="s">
        <v>1756</v>
      </c>
      <c r="P375" s="8" t="s">
        <v>34</v>
      </c>
      <c r="Q375" s="8" t="s">
        <v>1757</v>
      </c>
      <c r="R375" s="8" t="s">
        <v>1758</v>
      </c>
      <c r="S375" s="8" t="s">
        <v>1759</v>
      </c>
      <c r="T375" s="9"/>
    </row>
    <row r="376" ht="19.9" customHeight="1" spans="1:20">
      <c r="A376" s="7" t="s">
        <v>1760</v>
      </c>
      <c r="B376" s="8" t="s">
        <v>21</v>
      </c>
      <c r="C376" s="8" t="s">
        <v>101</v>
      </c>
      <c r="D376" s="9"/>
      <c r="E376" s="8" t="s">
        <v>24</v>
      </c>
      <c r="F376" s="8" t="s">
        <v>25</v>
      </c>
      <c r="G376" s="8" t="s">
        <v>1143</v>
      </c>
      <c r="H376" s="8" t="s">
        <v>286</v>
      </c>
      <c r="I376" s="8" t="s">
        <v>1761</v>
      </c>
      <c r="J376" s="8" t="s">
        <v>29</v>
      </c>
      <c r="K376" s="8" t="s">
        <v>30</v>
      </c>
      <c r="L376" s="8" t="s">
        <v>1329</v>
      </c>
      <c r="M376" s="9"/>
      <c r="N376" s="8" t="s">
        <v>1762</v>
      </c>
      <c r="O376" s="8" t="s">
        <v>33</v>
      </c>
      <c r="P376" s="8" t="s">
        <v>34</v>
      </c>
      <c r="Q376" s="8" t="s">
        <v>1763</v>
      </c>
      <c r="R376" s="8" t="s">
        <v>1764</v>
      </c>
      <c r="S376" s="8" t="s">
        <v>1765</v>
      </c>
      <c r="T376" s="9"/>
    </row>
    <row r="377" ht="19.9" customHeight="1" spans="1:20">
      <c r="A377" s="10"/>
      <c r="B377" s="8" t="s">
        <v>21</v>
      </c>
      <c r="C377" s="8" t="s">
        <v>101</v>
      </c>
      <c r="D377" s="9"/>
      <c r="E377" s="8" t="s">
        <v>24</v>
      </c>
      <c r="F377" s="8" t="s">
        <v>25</v>
      </c>
      <c r="G377" s="8" t="s">
        <v>1143</v>
      </c>
      <c r="H377" s="8" t="s">
        <v>286</v>
      </c>
      <c r="I377" s="8" t="s">
        <v>1766</v>
      </c>
      <c r="J377" s="8" t="s">
        <v>29</v>
      </c>
      <c r="K377" s="8" t="s">
        <v>30</v>
      </c>
      <c r="L377" s="8" t="s">
        <v>1767</v>
      </c>
      <c r="M377" s="9"/>
      <c r="N377" s="8" t="s">
        <v>1768</v>
      </c>
      <c r="O377" s="8" t="s">
        <v>33</v>
      </c>
      <c r="P377" s="8" t="s">
        <v>34</v>
      </c>
      <c r="Q377" s="8" t="s">
        <v>1763</v>
      </c>
      <c r="R377" s="8" t="s">
        <v>1764</v>
      </c>
      <c r="S377" s="8" t="s">
        <v>1765</v>
      </c>
      <c r="T377" s="9"/>
    </row>
    <row r="378" ht="19.9" customHeight="1" spans="1:20">
      <c r="A378" s="7" t="s">
        <v>1769</v>
      </c>
      <c r="B378" s="8" t="s">
        <v>21</v>
      </c>
      <c r="C378" s="8" t="s">
        <v>101</v>
      </c>
      <c r="D378" s="9"/>
      <c r="E378" s="8" t="s">
        <v>24</v>
      </c>
      <c r="F378" s="8" t="s">
        <v>102</v>
      </c>
      <c r="G378" s="8" t="s">
        <v>1770</v>
      </c>
      <c r="H378" s="8" t="s">
        <v>286</v>
      </c>
      <c r="I378" s="8" t="s">
        <v>483</v>
      </c>
      <c r="J378" s="8" t="s">
        <v>29</v>
      </c>
      <c r="K378" s="8" t="s">
        <v>80</v>
      </c>
      <c r="L378" s="8" t="s">
        <v>472</v>
      </c>
      <c r="M378" s="8" t="s">
        <v>1771</v>
      </c>
      <c r="N378" s="8" t="s">
        <v>1772</v>
      </c>
      <c r="O378" s="8" t="s">
        <v>1187</v>
      </c>
      <c r="P378" s="8" t="s">
        <v>496</v>
      </c>
      <c r="Q378" s="8" t="s">
        <v>1773</v>
      </c>
      <c r="R378" s="8" t="s">
        <v>1774</v>
      </c>
      <c r="S378" s="8" t="s">
        <v>1775</v>
      </c>
      <c r="T378" s="9"/>
    </row>
    <row r="379" ht="19.9" customHeight="1" spans="1:20">
      <c r="A379" s="7" t="s">
        <v>1776</v>
      </c>
      <c r="B379" s="8" t="s">
        <v>59</v>
      </c>
      <c r="C379" s="8" t="s">
        <v>162</v>
      </c>
      <c r="D379" s="8" t="s">
        <v>1777</v>
      </c>
      <c r="E379" s="8" t="s">
        <v>24</v>
      </c>
      <c r="F379" s="8" t="s">
        <v>91</v>
      </c>
      <c r="G379" s="8" t="s">
        <v>92</v>
      </c>
      <c r="H379" s="8" t="s">
        <v>65</v>
      </c>
      <c r="I379" s="8" t="s">
        <v>1778</v>
      </c>
      <c r="J379" s="8" t="s">
        <v>29</v>
      </c>
      <c r="K379" s="8" t="s">
        <v>30</v>
      </c>
      <c r="L379" s="8" t="s">
        <v>31</v>
      </c>
      <c r="M379" s="9"/>
      <c r="N379" s="8" t="s">
        <v>1779</v>
      </c>
      <c r="O379" s="8" t="s">
        <v>416</v>
      </c>
      <c r="P379" s="8" t="s">
        <v>192</v>
      </c>
      <c r="Q379" s="8" t="s">
        <v>1780</v>
      </c>
      <c r="R379" s="8" t="s">
        <v>1781</v>
      </c>
      <c r="S379" s="8" t="s">
        <v>1782</v>
      </c>
      <c r="T379" s="9"/>
    </row>
    <row r="380" ht="19.9" customHeight="1" spans="1:20">
      <c r="A380" s="7" t="s">
        <v>1783</v>
      </c>
      <c r="B380" s="8" t="s">
        <v>21</v>
      </c>
      <c r="C380" s="8" t="s">
        <v>101</v>
      </c>
      <c r="D380" s="8" t="s">
        <v>1784</v>
      </c>
      <c r="E380" s="8" t="s">
        <v>24</v>
      </c>
      <c r="F380" s="8" t="s">
        <v>233</v>
      </c>
      <c r="G380" s="8" t="s">
        <v>1785</v>
      </c>
      <c r="H380" s="8" t="s">
        <v>65</v>
      </c>
      <c r="I380" s="8" t="s">
        <v>1786</v>
      </c>
      <c r="J380" s="8" t="s">
        <v>79</v>
      </c>
      <c r="K380" s="8" t="s">
        <v>80</v>
      </c>
      <c r="L380" s="8" t="s">
        <v>31</v>
      </c>
      <c r="M380" s="8" t="s">
        <v>1787</v>
      </c>
      <c r="N380" s="8" t="s">
        <v>1788</v>
      </c>
      <c r="O380" s="8" t="s">
        <v>33</v>
      </c>
      <c r="P380" s="8" t="s">
        <v>128</v>
      </c>
      <c r="Q380" s="8" t="s">
        <v>1789</v>
      </c>
      <c r="R380" s="8" t="s">
        <v>1790</v>
      </c>
      <c r="S380" s="8" t="s">
        <v>1791</v>
      </c>
      <c r="T380" s="9"/>
    </row>
    <row r="381" ht="19.9" customHeight="1" spans="1:20">
      <c r="A381" s="10"/>
      <c r="B381" s="8" t="s">
        <v>21</v>
      </c>
      <c r="C381" s="8" t="s">
        <v>101</v>
      </c>
      <c r="D381" s="8" t="s">
        <v>1784</v>
      </c>
      <c r="E381" s="8" t="s">
        <v>24</v>
      </c>
      <c r="F381" s="8" t="s">
        <v>233</v>
      </c>
      <c r="G381" s="8" t="s">
        <v>1785</v>
      </c>
      <c r="H381" s="8" t="s">
        <v>65</v>
      </c>
      <c r="I381" s="8" t="s">
        <v>525</v>
      </c>
      <c r="J381" s="8" t="s">
        <v>1288</v>
      </c>
      <c r="K381" s="8" t="s">
        <v>80</v>
      </c>
      <c r="L381" s="8" t="s">
        <v>31</v>
      </c>
      <c r="M381" s="8" t="s">
        <v>1792</v>
      </c>
      <c r="N381" s="8" t="s">
        <v>1793</v>
      </c>
      <c r="O381" s="8" t="s">
        <v>33</v>
      </c>
      <c r="P381" s="8" t="s">
        <v>57</v>
      </c>
      <c r="Q381" s="8" t="s">
        <v>1789</v>
      </c>
      <c r="R381" s="8" t="s">
        <v>1790</v>
      </c>
      <c r="S381" s="8" t="s">
        <v>1791</v>
      </c>
      <c r="T381" s="9"/>
    </row>
    <row r="382" ht="19.9" customHeight="1" spans="1:20">
      <c r="A382" s="10"/>
      <c r="B382" s="8" t="s">
        <v>21</v>
      </c>
      <c r="C382" s="8" t="s">
        <v>101</v>
      </c>
      <c r="D382" s="8" t="s">
        <v>1784</v>
      </c>
      <c r="E382" s="8" t="s">
        <v>24</v>
      </c>
      <c r="F382" s="8" t="s">
        <v>233</v>
      </c>
      <c r="G382" s="8" t="s">
        <v>1785</v>
      </c>
      <c r="H382" s="8" t="s">
        <v>65</v>
      </c>
      <c r="I382" s="8" t="s">
        <v>1794</v>
      </c>
      <c r="J382" s="8" t="s">
        <v>80</v>
      </c>
      <c r="K382" s="8" t="s">
        <v>80</v>
      </c>
      <c r="L382" s="8" t="s">
        <v>31</v>
      </c>
      <c r="M382" s="8" t="s">
        <v>1795</v>
      </c>
      <c r="N382" s="8" t="s">
        <v>1796</v>
      </c>
      <c r="O382" s="8" t="s">
        <v>33</v>
      </c>
      <c r="P382" s="8" t="s">
        <v>57</v>
      </c>
      <c r="Q382" s="8" t="s">
        <v>1789</v>
      </c>
      <c r="R382" s="8" t="s">
        <v>1790</v>
      </c>
      <c r="S382" s="8" t="s">
        <v>1791</v>
      </c>
      <c r="T382" s="9"/>
    </row>
    <row r="383" ht="19.9" customHeight="1" spans="1:20">
      <c r="A383" s="7" t="s">
        <v>1797</v>
      </c>
      <c r="B383" s="8" t="s">
        <v>21</v>
      </c>
      <c r="C383" s="8" t="s">
        <v>60</v>
      </c>
      <c r="D383" s="8" t="s">
        <v>1798</v>
      </c>
      <c r="E383" s="8" t="s">
        <v>151</v>
      </c>
      <c r="F383" s="8" t="s">
        <v>151</v>
      </c>
      <c r="G383" s="8" t="s">
        <v>1506</v>
      </c>
      <c r="H383" s="8" t="s">
        <v>123</v>
      </c>
      <c r="I383" s="8" t="s">
        <v>1799</v>
      </c>
      <c r="J383" s="8" t="s">
        <v>29</v>
      </c>
      <c r="K383" s="8" t="s">
        <v>30</v>
      </c>
      <c r="L383" s="8" t="s">
        <v>31</v>
      </c>
      <c r="M383" s="9"/>
      <c r="N383" s="8" t="s">
        <v>1800</v>
      </c>
      <c r="O383" s="8" t="s">
        <v>33</v>
      </c>
      <c r="P383" s="8" t="s">
        <v>315</v>
      </c>
      <c r="Q383" s="8" t="s">
        <v>1801</v>
      </c>
      <c r="R383" s="8" t="s">
        <v>1802</v>
      </c>
      <c r="S383" s="8" t="s">
        <v>1803</v>
      </c>
      <c r="T383" s="9"/>
    </row>
    <row r="384" ht="19.9" customHeight="1" spans="1:20">
      <c r="A384" s="7" t="s">
        <v>1804</v>
      </c>
      <c r="B384" s="8" t="s">
        <v>59</v>
      </c>
      <c r="C384" s="8" t="s">
        <v>162</v>
      </c>
      <c r="D384" s="8" t="s">
        <v>1805</v>
      </c>
      <c r="E384" s="8" t="s">
        <v>24</v>
      </c>
      <c r="F384" s="8" t="s">
        <v>233</v>
      </c>
      <c r="G384" s="8" t="s">
        <v>1806</v>
      </c>
      <c r="H384" s="8" t="s">
        <v>93</v>
      </c>
      <c r="I384" s="8" t="s">
        <v>651</v>
      </c>
      <c r="J384" s="8" t="s">
        <v>29</v>
      </c>
      <c r="K384" s="8" t="s">
        <v>30</v>
      </c>
      <c r="L384" s="8" t="s">
        <v>31</v>
      </c>
      <c r="M384" s="8" t="s">
        <v>1807</v>
      </c>
      <c r="N384" s="8" t="s">
        <v>1808</v>
      </c>
      <c r="O384" s="8" t="s">
        <v>1809</v>
      </c>
      <c r="P384" s="8" t="s">
        <v>34</v>
      </c>
      <c r="Q384" s="8" t="s">
        <v>1810</v>
      </c>
      <c r="R384" s="8" t="s">
        <v>1811</v>
      </c>
      <c r="S384" s="8" t="s">
        <v>1812</v>
      </c>
      <c r="T384" s="9"/>
    </row>
    <row r="385" ht="19.9" customHeight="1" spans="1:20">
      <c r="A385" s="10"/>
      <c r="B385" s="8" t="s">
        <v>59</v>
      </c>
      <c r="C385" s="8" t="s">
        <v>162</v>
      </c>
      <c r="D385" s="8" t="s">
        <v>1805</v>
      </c>
      <c r="E385" s="8" t="s">
        <v>24</v>
      </c>
      <c r="F385" s="8" t="s">
        <v>233</v>
      </c>
      <c r="G385" s="8" t="s">
        <v>1806</v>
      </c>
      <c r="H385" s="8" t="s">
        <v>93</v>
      </c>
      <c r="I385" s="8" t="s">
        <v>1813</v>
      </c>
      <c r="J385" s="8" t="s">
        <v>29</v>
      </c>
      <c r="K385" s="8" t="s">
        <v>30</v>
      </c>
      <c r="L385" s="8" t="s">
        <v>31</v>
      </c>
      <c r="M385" s="8" t="s">
        <v>1807</v>
      </c>
      <c r="N385" s="8" t="s">
        <v>1814</v>
      </c>
      <c r="O385" s="8" t="s">
        <v>70</v>
      </c>
      <c r="P385" s="8" t="s">
        <v>34</v>
      </c>
      <c r="Q385" s="8" t="s">
        <v>1810</v>
      </c>
      <c r="R385" s="8" t="s">
        <v>1811</v>
      </c>
      <c r="S385" s="8" t="s">
        <v>1812</v>
      </c>
      <c r="T385" s="9"/>
    </row>
    <row r="386" ht="19.9" customHeight="1" spans="1:20">
      <c r="A386" s="10"/>
      <c r="B386" s="8" t="s">
        <v>59</v>
      </c>
      <c r="C386" s="8" t="s">
        <v>162</v>
      </c>
      <c r="D386" s="8" t="s">
        <v>1805</v>
      </c>
      <c r="E386" s="8" t="s">
        <v>24</v>
      </c>
      <c r="F386" s="8" t="s">
        <v>233</v>
      </c>
      <c r="G386" s="8" t="s">
        <v>1806</v>
      </c>
      <c r="H386" s="8" t="s">
        <v>93</v>
      </c>
      <c r="I386" s="8" t="s">
        <v>646</v>
      </c>
      <c r="J386" s="8" t="s">
        <v>29</v>
      </c>
      <c r="K386" s="8" t="s">
        <v>30</v>
      </c>
      <c r="L386" s="8" t="s">
        <v>31</v>
      </c>
      <c r="M386" s="8" t="s">
        <v>1807</v>
      </c>
      <c r="N386" s="8" t="s">
        <v>1815</v>
      </c>
      <c r="O386" s="8" t="s">
        <v>1816</v>
      </c>
      <c r="P386" s="8" t="s">
        <v>34</v>
      </c>
      <c r="Q386" s="8" t="s">
        <v>1810</v>
      </c>
      <c r="R386" s="8" t="s">
        <v>1811</v>
      </c>
      <c r="S386" s="8" t="s">
        <v>1812</v>
      </c>
      <c r="T386" s="9"/>
    </row>
    <row r="387" ht="19.9" customHeight="1" spans="1:20">
      <c r="A387" s="7"/>
      <c r="B387" s="8" t="s">
        <v>59</v>
      </c>
      <c r="C387" s="8" t="s">
        <v>162</v>
      </c>
      <c r="D387" s="9"/>
      <c r="E387" s="8" t="s">
        <v>24</v>
      </c>
      <c r="F387" s="8" t="s">
        <v>233</v>
      </c>
      <c r="G387" s="7" t="s">
        <v>1806</v>
      </c>
      <c r="H387" s="9" t="s">
        <v>93</v>
      </c>
      <c r="I387" s="7" t="s">
        <v>1817</v>
      </c>
      <c r="J387" s="7" t="s">
        <v>1818</v>
      </c>
      <c r="K387" s="9"/>
      <c r="L387" s="7" t="s">
        <v>1819</v>
      </c>
      <c r="M387" s="9"/>
      <c r="N387" s="13" t="s">
        <v>1820</v>
      </c>
      <c r="O387" s="7" t="s">
        <v>1821</v>
      </c>
      <c r="P387" s="7">
        <v>3</v>
      </c>
      <c r="Q387" s="9"/>
      <c r="R387" s="7" t="s">
        <v>1822</v>
      </c>
      <c r="S387" s="7">
        <v>15630798970</v>
      </c>
      <c r="T387" s="9"/>
    </row>
    <row r="388" ht="19.9" customHeight="1" spans="1:20">
      <c r="A388" s="10"/>
      <c r="B388" s="8" t="s">
        <v>59</v>
      </c>
      <c r="C388" s="8" t="s">
        <v>162</v>
      </c>
      <c r="D388" s="9"/>
      <c r="E388" s="8" t="s">
        <v>24</v>
      </c>
      <c r="F388" s="8" t="s">
        <v>233</v>
      </c>
      <c r="G388" s="7" t="s">
        <v>1806</v>
      </c>
      <c r="H388" s="9" t="s">
        <v>93</v>
      </c>
      <c r="I388" s="7" t="s">
        <v>104</v>
      </c>
      <c r="J388" s="7" t="s">
        <v>1818</v>
      </c>
      <c r="K388" s="9"/>
      <c r="L388" s="7" t="s">
        <v>1819</v>
      </c>
      <c r="M388" s="9"/>
      <c r="N388" s="13" t="s">
        <v>1823</v>
      </c>
      <c r="O388" s="7" t="s">
        <v>1824</v>
      </c>
      <c r="P388" s="7">
        <v>2</v>
      </c>
      <c r="Q388" s="9"/>
      <c r="R388" s="7" t="s">
        <v>1822</v>
      </c>
      <c r="S388" s="7">
        <v>15630798970</v>
      </c>
      <c r="T388" s="9"/>
    </row>
    <row r="389" ht="19.9" customHeight="1" spans="1:20">
      <c r="A389" s="7" t="s">
        <v>1825</v>
      </c>
      <c r="B389" s="8" t="s">
        <v>59</v>
      </c>
      <c r="C389" s="8" t="s">
        <v>101</v>
      </c>
      <c r="D389" s="8" t="s">
        <v>1826</v>
      </c>
      <c r="E389" s="8" t="s">
        <v>24</v>
      </c>
      <c r="F389" s="8" t="s">
        <v>25</v>
      </c>
      <c r="G389" s="8" t="s">
        <v>1143</v>
      </c>
      <c r="H389" s="9" t="s">
        <v>123</v>
      </c>
      <c r="I389" s="8" t="s">
        <v>1827</v>
      </c>
      <c r="J389" s="8" t="s">
        <v>29</v>
      </c>
      <c r="K389" s="8" t="s">
        <v>30</v>
      </c>
      <c r="L389" s="8" t="s">
        <v>178</v>
      </c>
      <c r="M389" s="8" t="s">
        <v>1828</v>
      </c>
      <c r="N389" s="8" t="s">
        <v>1829</v>
      </c>
      <c r="O389" s="8" t="s">
        <v>1830</v>
      </c>
      <c r="P389" s="8" t="s">
        <v>128</v>
      </c>
      <c r="Q389" s="8" t="s">
        <v>1831</v>
      </c>
      <c r="R389" s="8" t="s">
        <v>1832</v>
      </c>
      <c r="S389" s="8" t="s">
        <v>1833</v>
      </c>
      <c r="T389" s="9"/>
    </row>
    <row r="390" ht="19.9" customHeight="1" spans="1:20">
      <c r="A390" s="10"/>
      <c r="B390" s="8" t="s">
        <v>59</v>
      </c>
      <c r="C390" s="8" t="s">
        <v>101</v>
      </c>
      <c r="D390" s="8" t="s">
        <v>1826</v>
      </c>
      <c r="E390" s="8" t="s">
        <v>24</v>
      </c>
      <c r="F390" s="8" t="s">
        <v>25</v>
      </c>
      <c r="G390" s="8" t="s">
        <v>1143</v>
      </c>
      <c r="H390" s="9" t="s">
        <v>123</v>
      </c>
      <c r="I390" s="8" t="s">
        <v>1834</v>
      </c>
      <c r="J390" s="8" t="s">
        <v>29</v>
      </c>
      <c r="K390" s="8" t="s">
        <v>30</v>
      </c>
      <c r="L390" s="8" t="s">
        <v>167</v>
      </c>
      <c r="M390" s="8" t="s">
        <v>1835</v>
      </c>
      <c r="N390" s="8" t="s">
        <v>1836</v>
      </c>
      <c r="O390" s="8" t="s">
        <v>1837</v>
      </c>
      <c r="P390" s="8" t="s">
        <v>128</v>
      </c>
      <c r="Q390" s="8" t="s">
        <v>1831</v>
      </c>
      <c r="R390" s="8" t="s">
        <v>1832</v>
      </c>
      <c r="S390" s="8" t="s">
        <v>1833</v>
      </c>
      <c r="T390" s="9"/>
    </row>
    <row r="391" ht="19.9" customHeight="1" spans="1:20">
      <c r="A391" s="7" t="s">
        <v>1838</v>
      </c>
      <c r="B391" s="8" t="s">
        <v>21</v>
      </c>
      <c r="C391" s="8" t="s">
        <v>22</v>
      </c>
      <c r="D391" s="8" t="s">
        <v>1839</v>
      </c>
      <c r="E391" s="8" t="s">
        <v>24</v>
      </c>
      <c r="F391" s="8" t="s">
        <v>244</v>
      </c>
      <c r="G391" s="8" t="s">
        <v>510</v>
      </c>
      <c r="H391" s="8" t="s">
        <v>511</v>
      </c>
      <c r="I391" s="8" t="s">
        <v>1840</v>
      </c>
      <c r="J391" s="8" t="s">
        <v>29</v>
      </c>
      <c r="K391" s="8" t="s">
        <v>80</v>
      </c>
      <c r="L391" s="8" t="s">
        <v>1714</v>
      </c>
      <c r="M391" s="8" t="s">
        <v>1841</v>
      </c>
      <c r="N391" s="8" t="s">
        <v>1842</v>
      </c>
      <c r="O391" s="8" t="s">
        <v>33</v>
      </c>
      <c r="P391" s="8" t="s">
        <v>1491</v>
      </c>
      <c r="Q391" s="8" t="s">
        <v>1843</v>
      </c>
      <c r="R391" s="8" t="s">
        <v>1838</v>
      </c>
      <c r="S391" s="8" t="s">
        <v>1844</v>
      </c>
      <c r="T391" s="9"/>
    </row>
    <row r="392" ht="19.9" customHeight="1" spans="1:20">
      <c r="A392" s="7" t="s">
        <v>1845</v>
      </c>
      <c r="B392" s="8" t="s">
        <v>59</v>
      </c>
      <c r="C392" s="8" t="s">
        <v>633</v>
      </c>
      <c r="D392" s="8" t="s">
        <v>1846</v>
      </c>
      <c r="E392" s="8" t="s">
        <v>24</v>
      </c>
      <c r="F392" s="8" t="s">
        <v>233</v>
      </c>
      <c r="G392" s="8" t="s">
        <v>1806</v>
      </c>
      <c r="H392" s="9" t="s">
        <v>65</v>
      </c>
      <c r="I392" s="8" t="s">
        <v>1847</v>
      </c>
      <c r="J392" s="8" t="s">
        <v>29</v>
      </c>
      <c r="K392" s="8" t="s">
        <v>80</v>
      </c>
      <c r="L392" s="8" t="s">
        <v>332</v>
      </c>
      <c r="M392" s="8" t="s">
        <v>1848</v>
      </c>
      <c r="N392" s="8" t="s">
        <v>1849</v>
      </c>
      <c r="O392" s="8" t="s">
        <v>33</v>
      </c>
      <c r="P392" s="8" t="s">
        <v>192</v>
      </c>
      <c r="Q392" s="8" t="s">
        <v>1850</v>
      </c>
      <c r="R392" s="8" t="s">
        <v>1851</v>
      </c>
      <c r="S392" s="8" t="s">
        <v>1852</v>
      </c>
      <c r="T392" s="9"/>
    </row>
    <row r="393" ht="19.9" customHeight="1" spans="1:20">
      <c r="A393" s="10"/>
      <c r="B393" s="8" t="s">
        <v>59</v>
      </c>
      <c r="C393" s="8" t="s">
        <v>633</v>
      </c>
      <c r="D393" s="8" t="s">
        <v>1846</v>
      </c>
      <c r="E393" s="8" t="s">
        <v>24</v>
      </c>
      <c r="F393" s="8" t="s">
        <v>233</v>
      </c>
      <c r="G393" s="8" t="s">
        <v>1806</v>
      </c>
      <c r="H393" s="9" t="s">
        <v>65</v>
      </c>
      <c r="I393" s="8" t="s">
        <v>1853</v>
      </c>
      <c r="J393" s="8" t="s">
        <v>29</v>
      </c>
      <c r="K393" s="8" t="s">
        <v>80</v>
      </c>
      <c r="L393" s="8" t="s">
        <v>332</v>
      </c>
      <c r="M393" s="8" t="s">
        <v>1848</v>
      </c>
      <c r="N393" s="8" t="s">
        <v>1854</v>
      </c>
      <c r="O393" s="8" t="s">
        <v>33</v>
      </c>
      <c r="P393" s="8" t="s">
        <v>192</v>
      </c>
      <c r="Q393" s="8" t="s">
        <v>1850</v>
      </c>
      <c r="R393" s="8" t="s">
        <v>1851</v>
      </c>
      <c r="S393" s="8" t="s">
        <v>1852</v>
      </c>
      <c r="T393" s="9"/>
    </row>
    <row r="394" ht="19.9" customHeight="1" spans="1:20">
      <c r="A394" s="10"/>
      <c r="B394" s="8" t="s">
        <v>59</v>
      </c>
      <c r="C394" s="8" t="s">
        <v>633</v>
      </c>
      <c r="D394" s="8" t="s">
        <v>1846</v>
      </c>
      <c r="E394" s="8" t="s">
        <v>24</v>
      </c>
      <c r="F394" s="8" t="s">
        <v>233</v>
      </c>
      <c r="G394" s="8" t="s">
        <v>1806</v>
      </c>
      <c r="H394" s="9" t="s">
        <v>65</v>
      </c>
      <c r="I394" s="8" t="s">
        <v>1855</v>
      </c>
      <c r="J394" s="8" t="s">
        <v>29</v>
      </c>
      <c r="K394" s="8" t="s">
        <v>80</v>
      </c>
      <c r="L394" s="8" t="s">
        <v>332</v>
      </c>
      <c r="M394" s="8" t="s">
        <v>1848</v>
      </c>
      <c r="N394" s="8" t="s">
        <v>1856</v>
      </c>
      <c r="O394" s="8" t="s">
        <v>33</v>
      </c>
      <c r="P394" s="8" t="s">
        <v>505</v>
      </c>
      <c r="Q394" s="8" t="s">
        <v>1850</v>
      </c>
      <c r="R394" s="8" t="s">
        <v>1851</v>
      </c>
      <c r="S394" s="8" t="s">
        <v>1852</v>
      </c>
      <c r="T394" s="9"/>
    </row>
    <row r="395" ht="19.9" customHeight="1" spans="1:20">
      <c r="A395" s="10"/>
      <c r="B395" s="8" t="s">
        <v>59</v>
      </c>
      <c r="C395" s="8" t="s">
        <v>633</v>
      </c>
      <c r="D395" s="8" t="s">
        <v>1846</v>
      </c>
      <c r="E395" s="8" t="s">
        <v>24</v>
      </c>
      <c r="F395" s="8" t="s">
        <v>233</v>
      </c>
      <c r="G395" s="8" t="s">
        <v>1806</v>
      </c>
      <c r="H395" s="9" t="s">
        <v>65</v>
      </c>
      <c r="I395" s="8" t="s">
        <v>1857</v>
      </c>
      <c r="J395" s="8" t="s">
        <v>331</v>
      </c>
      <c r="K395" s="8" t="s">
        <v>80</v>
      </c>
      <c r="L395" s="8" t="s">
        <v>1858</v>
      </c>
      <c r="M395" s="8" t="s">
        <v>1848</v>
      </c>
      <c r="N395" s="8" t="s">
        <v>1859</v>
      </c>
      <c r="O395" s="8" t="s">
        <v>33</v>
      </c>
      <c r="P395" s="8" t="s">
        <v>980</v>
      </c>
      <c r="Q395" s="8" t="s">
        <v>1850</v>
      </c>
      <c r="R395" s="8" t="s">
        <v>1851</v>
      </c>
      <c r="S395" s="8" t="s">
        <v>1852</v>
      </c>
      <c r="T395" s="9"/>
    </row>
    <row r="396" ht="19.9" customHeight="1" spans="1:20">
      <c r="A396" s="7" t="s">
        <v>1860</v>
      </c>
      <c r="B396" s="8" t="s">
        <v>458</v>
      </c>
      <c r="C396" s="8" t="s">
        <v>101</v>
      </c>
      <c r="D396" s="8" t="s">
        <v>1861</v>
      </c>
      <c r="E396" s="8" t="s">
        <v>24</v>
      </c>
      <c r="F396" s="8" t="s">
        <v>25</v>
      </c>
      <c r="G396" s="8" t="s">
        <v>1862</v>
      </c>
      <c r="H396" s="8" t="s">
        <v>286</v>
      </c>
      <c r="I396" s="8" t="s">
        <v>483</v>
      </c>
      <c r="J396" s="8" t="s">
        <v>29</v>
      </c>
      <c r="K396" s="8" t="s">
        <v>80</v>
      </c>
      <c r="L396" s="8" t="s">
        <v>67</v>
      </c>
      <c r="M396" s="8" t="s">
        <v>1863</v>
      </c>
      <c r="N396" s="8" t="s">
        <v>1864</v>
      </c>
      <c r="O396" s="8" t="s">
        <v>1865</v>
      </c>
      <c r="P396" s="8" t="s">
        <v>505</v>
      </c>
      <c r="Q396" s="8" t="s">
        <v>1866</v>
      </c>
      <c r="R396" s="8" t="s">
        <v>1867</v>
      </c>
      <c r="S396" s="8" t="s">
        <v>1868</v>
      </c>
      <c r="T396" s="9"/>
    </row>
    <row r="397" ht="19.9" customHeight="1" spans="1:20">
      <c r="A397" s="7" t="s">
        <v>1869</v>
      </c>
      <c r="B397" s="8" t="s">
        <v>21</v>
      </c>
      <c r="C397" s="8" t="s">
        <v>187</v>
      </c>
      <c r="D397" s="8" t="s">
        <v>1870</v>
      </c>
      <c r="E397" s="8" t="s">
        <v>24</v>
      </c>
      <c r="F397" s="8" t="s">
        <v>25</v>
      </c>
      <c r="G397" s="8" t="s">
        <v>278</v>
      </c>
      <c r="H397" s="8" t="s">
        <v>511</v>
      </c>
      <c r="I397" s="8" t="s">
        <v>1871</v>
      </c>
      <c r="J397" s="8" t="s">
        <v>331</v>
      </c>
      <c r="K397" s="8" t="s">
        <v>30</v>
      </c>
      <c r="L397" s="8" t="s">
        <v>771</v>
      </c>
      <c r="M397" s="9"/>
      <c r="N397" s="8" t="s">
        <v>1872</v>
      </c>
      <c r="O397" s="8" t="s">
        <v>1873</v>
      </c>
      <c r="P397" s="8" t="s">
        <v>57</v>
      </c>
      <c r="Q397" s="8" t="s">
        <v>1874</v>
      </c>
      <c r="R397" s="8" t="s">
        <v>1875</v>
      </c>
      <c r="S397" s="8" t="s">
        <v>1876</v>
      </c>
      <c r="T397" s="9"/>
    </row>
    <row r="398" ht="19.9" customHeight="1" spans="1:20">
      <c r="A398" s="10"/>
      <c r="B398" s="8" t="s">
        <v>21</v>
      </c>
      <c r="C398" s="8" t="s">
        <v>187</v>
      </c>
      <c r="D398" s="8" t="s">
        <v>1870</v>
      </c>
      <c r="E398" s="8" t="s">
        <v>24</v>
      </c>
      <c r="F398" s="8" t="s">
        <v>25</v>
      </c>
      <c r="G398" s="8" t="s">
        <v>278</v>
      </c>
      <c r="H398" s="8" t="s">
        <v>511</v>
      </c>
      <c r="I398" s="8" t="s">
        <v>198</v>
      </c>
      <c r="J398" s="8" t="s">
        <v>29</v>
      </c>
      <c r="K398" s="8" t="s">
        <v>30</v>
      </c>
      <c r="L398" s="8" t="s">
        <v>182</v>
      </c>
      <c r="M398" s="9"/>
      <c r="N398" s="8" t="s">
        <v>1877</v>
      </c>
      <c r="O398" s="8" t="s">
        <v>70</v>
      </c>
      <c r="P398" s="8" t="s">
        <v>57</v>
      </c>
      <c r="Q398" s="8" t="s">
        <v>1874</v>
      </c>
      <c r="R398" s="8" t="s">
        <v>1875</v>
      </c>
      <c r="S398" s="8" t="s">
        <v>1876</v>
      </c>
      <c r="T398" s="9"/>
    </row>
    <row r="399" ht="19.9" customHeight="1" spans="1:20">
      <c r="A399" s="7" t="s">
        <v>1878</v>
      </c>
      <c r="B399" s="8" t="s">
        <v>21</v>
      </c>
      <c r="C399" s="8" t="s">
        <v>162</v>
      </c>
      <c r="D399" s="8" t="s">
        <v>1879</v>
      </c>
      <c r="E399" s="8" t="s">
        <v>308</v>
      </c>
      <c r="F399" s="8" t="s">
        <v>309</v>
      </c>
      <c r="G399" s="8" t="s">
        <v>1880</v>
      </c>
      <c r="H399" s="8" t="s">
        <v>153</v>
      </c>
      <c r="I399" s="8" t="s">
        <v>1881</v>
      </c>
      <c r="J399" s="8" t="s">
        <v>29</v>
      </c>
      <c r="K399" s="8" t="s">
        <v>30</v>
      </c>
      <c r="L399" s="8" t="s">
        <v>332</v>
      </c>
      <c r="M399" s="9"/>
      <c r="N399" s="8" t="s">
        <v>1882</v>
      </c>
      <c r="O399" s="8" t="s">
        <v>33</v>
      </c>
      <c r="P399" s="8" t="s">
        <v>34</v>
      </c>
      <c r="Q399" s="8" t="s">
        <v>1883</v>
      </c>
      <c r="R399" s="8" t="s">
        <v>1884</v>
      </c>
      <c r="S399" s="8" t="s">
        <v>1885</v>
      </c>
      <c r="T399" s="9"/>
    </row>
    <row r="400" ht="19.9" customHeight="1" spans="1:20">
      <c r="A400" s="7" t="s">
        <v>1886</v>
      </c>
      <c r="B400" s="8" t="s">
        <v>21</v>
      </c>
      <c r="C400" s="8" t="s">
        <v>22</v>
      </c>
      <c r="D400" s="8" t="s">
        <v>1887</v>
      </c>
      <c r="E400" s="8" t="s">
        <v>24</v>
      </c>
      <c r="F400" s="8" t="s">
        <v>233</v>
      </c>
      <c r="G400" s="8" t="s">
        <v>1888</v>
      </c>
      <c r="H400" s="8" t="s">
        <v>65</v>
      </c>
      <c r="I400" s="8" t="s">
        <v>1889</v>
      </c>
      <c r="J400" s="8" t="s">
        <v>29</v>
      </c>
      <c r="K400" s="8" t="s">
        <v>80</v>
      </c>
      <c r="L400" s="8" t="s">
        <v>31</v>
      </c>
      <c r="M400" s="9"/>
      <c r="N400" s="8" t="s">
        <v>1890</v>
      </c>
      <c r="O400" s="8" t="s">
        <v>1837</v>
      </c>
      <c r="P400" s="8" t="s">
        <v>34</v>
      </c>
      <c r="Q400" s="8" t="s">
        <v>1891</v>
      </c>
      <c r="R400" s="8" t="s">
        <v>1892</v>
      </c>
      <c r="S400" s="8" t="s">
        <v>1893</v>
      </c>
      <c r="T400" s="9"/>
    </row>
    <row r="401" ht="19.9" customHeight="1" spans="1:20">
      <c r="A401" s="7"/>
      <c r="B401" s="8" t="s">
        <v>21</v>
      </c>
      <c r="C401" s="8" t="s">
        <v>22</v>
      </c>
      <c r="D401" s="9"/>
      <c r="E401" s="8" t="s">
        <v>24</v>
      </c>
      <c r="F401" s="8" t="s">
        <v>233</v>
      </c>
      <c r="G401" s="14" t="s">
        <v>1888</v>
      </c>
      <c r="H401" s="9" t="s">
        <v>65</v>
      </c>
      <c r="I401" s="7" t="s">
        <v>1894</v>
      </c>
      <c r="J401" s="7" t="s">
        <v>1818</v>
      </c>
      <c r="K401" s="9"/>
      <c r="L401" s="7" t="s">
        <v>1895</v>
      </c>
      <c r="M401" s="9"/>
      <c r="N401" s="13" t="s">
        <v>1896</v>
      </c>
      <c r="O401" s="13" t="s">
        <v>1897</v>
      </c>
      <c r="P401" s="7">
        <v>3</v>
      </c>
      <c r="Q401" s="9"/>
      <c r="R401" s="7" t="s">
        <v>1892</v>
      </c>
      <c r="S401" s="7">
        <v>15133730778</v>
      </c>
      <c r="T401" s="9"/>
    </row>
    <row r="402" ht="19.9" customHeight="1" spans="1:20">
      <c r="A402" s="10"/>
      <c r="B402" s="8" t="s">
        <v>21</v>
      </c>
      <c r="C402" s="8" t="s">
        <v>22</v>
      </c>
      <c r="D402" s="9"/>
      <c r="E402" s="8" t="s">
        <v>24</v>
      </c>
      <c r="F402" s="8" t="s">
        <v>233</v>
      </c>
      <c r="G402" s="14" t="s">
        <v>1888</v>
      </c>
      <c r="H402" s="9" t="s">
        <v>65</v>
      </c>
      <c r="I402" s="7" t="s">
        <v>1898</v>
      </c>
      <c r="J402" s="7" t="s">
        <v>1818</v>
      </c>
      <c r="K402" s="9"/>
      <c r="L402" s="7" t="s">
        <v>1895</v>
      </c>
      <c r="M402" s="9"/>
      <c r="N402" s="13" t="s">
        <v>1896</v>
      </c>
      <c r="O402" s="13" t="s">
        <v>1897</v>
      </c>
      <c r="P402" s="7">
        <v>3</v>
      </c>
      <c r="Q402" s="9"/>
      <c r="R402" s="7" t="s">
        <v>1892</v>
      </c>
      <c r="S402" s="7">
        <v>15133730779</v>
      </c>
      <c r="T402" s="9"/>
    </row>
    <row r="403" ht="19.9" customHeight="1" spans="1:20">
      <c r="A403" s="10"/>
      <c r="B403" s="8" t="s">
        <v>21</v>
      </c>
      <c r="C403" s="8" t="s">
        <v>22</v>
      </c>
      <c r="D403" s="9"/>
      <c r="E403" s="8" t="s">
        <v>24</v>
      </c>
      <c r="F403" s="8" t="s">
        <v>233</v>
      </c>
      <c r="G403" s="14" t="s">
        <v>1888</v>
      </c>
      <c r="H403" s="9" t="s">
        <v>65</v>
      </c>
      <c r="I403" s="7" t="s">
        <v>1899</v>
      </c>
      <c r="J403" s="7" t="s">
        <v>1818</v>
      </c>
      <c r="K403" s="9"/>
      <c r="L403" s="7" t="s">
        <v>1900</v>
      </c>
      <c r="M403" s="9"/>
      <c r="N403" s="13" t="s">
        <v>1896</v>
      </c>
      <c r="O403" s="13" t="s">
        <v>1897</v>
      </c>
      <c r="P403" s="7">
        <v>10</v>
      </c>
      <c r="Q403" s="9"/>
      <c r="R403" s="7" t="s">
        <v>1892</v>
      </c>
      <c r="S403" s="7">
        <v>15133730780</v>
      </c>
      <c r="T403" s="9"/>
    </row>
    <row r="404" ht="19.9" customHeight="1" spans="1:20">
      <c r="A404" s="7" t="s">
        <v>1901</v>
      </c>
      <c r="B404" s="8" t="s">
        <v>21</v>
      </c>
      <c r="C404" s="8" t="s">
        <v>187</v>
      </c>
      <c r="D404" s="8" t="s">
        <v>1902</v>
      </c>
      <c r="E404" s="8" t="s">
        <v>881</v>
      </c>
      <c r="F404" s="8" t="s">
        <v>882</v>
      </c>
      <c r="G404" s="8" t="s">
        <v>883</v>
      </c>
      <c r="H404" s="8" t="s">
        <v>65</v>
      </c>
      <c r="I404" s="8" t="s">
        <v>1903</v>
      </c>
      <c r="J404" s="8" t="s">
        <v>29</v>
      </c>
      <c r="K404" s="8" t="s">
        <v>80</v>
      </c>
      <c r="L404" s="8" t="s">
        <v>425</v>
      </c>
      <c r="M404" s="8" t="s">
        <v>1904</v>
      </c>
      <c r="N404" s="8" t="s">
        <v>1905</v>
      </c>
      <c r="O404" s="8" t="s">
        <v>33</v>
      </c>
      <c r="P404" s="8" t="s">
        <v>775</v>
      </c>
      <c r="Q404" s="8" t="s">
        <v>1906</v>
      </c>
      <c r="R404" s="8" t="s">
        <v>1907</v>
      </c>
      <c r="S404" s="8" t="s">
        <v>1908</v>
      </c>
      <c r="T404" s="9"/>
    </row>
    <row r="405" ht="19.9" customHeight="1" spans="1:20">
      <c r="A405" s="7" t="s">
        <v>1909</v>
      </c>
      <c r="B405" s="8" t="s">
        <v>21</v>
      </c>
      <c r="C405" s="8" t="s">
        <v>101</v>
      </c>
      <c r="D405" s="8" t="s">
        <v>1910</v>
      </c>
      <c r="E405" s="8" t="s">
        <v>24</v>
      </c>
      <c r="F405" s="8" t="s">
        <v>339</v>
      </c>
      <c r="G405" s="8" t="s">
        <v>1911</v>
      </c>
      <c r="H405" s="8" t="s">
        <v>93</v>
      </c>
      <c r="I405" s="8" t="s">
        <v>1912</v>
      </c>
      <c r="J405" s="8" t="s">
        <v>29</v>
      </c>
      <c r="K405" s="8" t="s">
        <v>80</v>
      </c>
      <c r="L405" s="8" t="s">
        <v>155</v>
      </c>
      <c r="M405" s="8" t="s">
        <v>1913</v>
      </c>
      <c r="N405" s="8" t="s">
        <v>1914</v>
      </c>
      <c r="O405" s="8" t="s">
        <v>1915</v>
      </c>
      <c r="P405" s="8" t="s">
        <v>192</v>
      </c>
      <c r="Q405" s="8" t="s">
        <v>1916</v>
      </c>
      <c r="R405" s="8" t="s">
        <v>1917</v>
      </c>
      <c r="S405" s="8" t="s">
        <v>1918</v>
      </c>
      <c r="T405" s="9"/>
    </row>
    <row r="406" ht="19.9" customHeight="1" spans="1:20">
      <c r="A406" s="7" t="s">
        <v>1919</v>
      </c>
      <c r="B406" s="8" t="s">
        <v>21</v>
      </c>
      <c r="C406" s="8" t="s">
        <v>60</v>
      </c>
      <c r="D406" s="8" t="s">
        <v>1920</v>
      </c>
      <c r="E406" s="8" t="s">
        <v>24</v>
      </c>
      <c r="F406" s="8" t="s">
        <v>25</v>
      </c>
      <c r="G406" s="8" t="s">
        <v>77</v>
      </c>
      <c r="H406" s="8" t="s">
        <v>123</v>
      </c>
      <c r="I406" s="8" t="s">
        <v>184</v>
      </c>
      <c r="J406" s="8" t="s">
        <v>29</v>
      </c>
      <c r="K406" s="8" t="s">
        <v>80</v>
      </c>
      <c r="L406" s="8" t="s">
        <v>207</v>
      </c>
      <c r="M406" s="9"/>
      <c r="N406" s="8" t="s">
        <v>1921</v>
      </c>
      <c r="O406" s="8" t="s">
        <v>369</v>
      </c>
      <c r="P406" s="8" t="s">
        <v>192</v>
      </c>
      <c r="Q406" s="8" t="s">
        <v>1922</v>
      </c>
      <c r="R406" s="8" t="s">
        <v>1923</v>
      </c>
      <c r="S406" s="8" t="s">
        <v>1924</v>
      </c>
      <c r="T406" s="9"/>
    </row>
    <row r="407" ht="19.9" customHeight="1" spans="1:20">
      <c r="A407" s="7"/>
      <c r="B407" s="8" t="s">
        <v>21</v>
      </c>
      <c r="C407" s="8" t="s">
        <v>60</v>
      </c>
      <c r="D407" s="8" t="s">
        <v>1920</v>
      </c>
      <c r="E407" s="8" t="s">
        <v>24</v>
      </c>
      <c r="F407" s="8" t="s">
        <v>25</v>
      </c>
      <c r="G407" s="8" t="s">
        <v>77</v>
      </c>
      <c r="H407" s="8" t="s">
        <v>123</v>
      </c>
      <c r="I407" s="8" t="s">
        <v>184</v>
      </c>
      <c r="J407" s="8" t="s">
        <v>29</v>
      </c>
      <c r="K407" s="8" t="s">
        <v>30</v>
      </c>
      <c r="L407" s="8" t="s">
        <v>207</v>
      </c>
      <c r="M407" s="8" t="s">
        <v>1925</v>
      </c>
      <c r="N407" s="8" t="s">
        <v>1926</v>
      </c>
      <c r="O407" s="8" t="s">
        <v>1927</v>
      </c>
      <c r="P407" s="8" t="s">
        <v>192</v>
      </c>
      <c r="Q407" s="8" t="s">
        <v>1922</v>
      </c>
      <c r="R407" s="8" t="s">
        <v>1923</v>
      </c>
      <c r="S407" s="8" t="s">
        <v>1924</v>
      </c>
      <c r="T407" s="9"/>
    </row>
    <row r="408" ht="19.9" customHeight="1" spans="1:20">
      <c r="A408" s="7" t="s">
        <v>1928</v>
      </c>
      <c r="B408" s="8" t="s">
        <v>59</v>
      </c>
      <c r="C408" s="8" t="s">
        <v>1239</v>
      </c>
      <c r="D408" s="8" t="s">
        <v>1929</v>
      </c>
      <c r="E408" s="8" t="s">
        <v>24</v>
      </c>
      <c r="F408" s="8" t="s">
        <v>102</v>
      </c>
      <c r="G408" s="8" t="s">
        <v>1930</v>
      </c>
      <c r="H408" s="8" t="s">
        <v>1061</v>
      </c>
      <c r="I408" s="8" t="s">
        <v>1931</v>
      </c>
      <c r="J408" s="8" t="s">
        <v>29</v>
      </c>
      <c r="K408" s="8" t="s">
        <v>30</v>
      </c>
      <c r="L408" s="8" t="s">
        <v>178</v>
      </c>
      <c r="M408" s="9"/>
      <c r="N408" s="8" t="s">
        <v>1932</v>
      </c>
      <c r="O408" s="8" t="s">
        <v>33</v>
      </c>
      <c r="P408" s="8" t="s">
        <v>192</v>
      </c>
      <c r="Q408" s="8" t="s">
        <v>1933</v>
      </c>
      <c r="R408" s="8" t="s">
        <v>1934</v>
      </c>
      <c r="S408" s="8" t="s">
        <v>1935</v>
      </c>
      <c r="T408" s="9"/>
    </row>
    <row r="409" ht="19.9" customHeight="1" spans="1:20">
      <c r="A409" s="7" t="s">
        <v>1936</v>
      </c>
      <c r="B409" s="8" t="s">
        <v>21</v>
      </c>
      <c r="C409" s="8" t="s">
        <v>187</v>
      </c>
      <c r="D409" s="8" t="s">
        <v>1937</v>
      </c>
      <c r="E409" s="8" t="s">
        <v>24</v>
      </c>
      <c r="F409" s="8" t="s">
        <v>25</v>
      </c>
      <c r="G409" s="8" t="s">
        <v>77</v>
      </c>
      <c r="H409" s="8" t="s">
        <v>93</v>
      </c>
      <c r="I409" s="8" t="s">
        <v>184</v>
      </c>
      <c r="J409" s="8" t="s">
        <v>29</v>
      </c>
      <c r="K409" s="8" t="s">
        <v>30</v>
      </c>
      <c r="L409" s="8" t="s">
        <v>178</v>
      </c>
      <c r="M409" s="8" t="s">
        <v>1938</v>
      </c>
      <c r="N409" s="8" t="s">
        <v>1939</v>
      </c>
      <c r="O409" s="8" t="s">
        <v>33</v>
      </c>
      <c r="P409" s="8" t="s">
        <v>57</v>
      </c>
      <c r="Q409" s="8" t="s">
        <v>1940</v>
      </c>
      <c r="R409" s="8" t="s">
        <v>1941</v>
      </c>
      <c r="S409" s="8" t="s">
        <v>1942</v>
      </c>
      <c r="T409" s="9"/>
    </row>
    <row r="410" ht="19.9" customHeight="1" spans="1:20">
      <c r="A410" s="10"/>
      <c r="B410" s="8" t="s">
        <v>21</v>
      </c>
      <c r="C410" s="8" t="s">
        <v>187</v>
      </c>
      <c r="D410" s="8" t="s">
        <v>1937</v>
      </c>
      <c r="E410" s="8" t="s">
        <v>24</v>
      </c>
      <c r="F410" s="8" t="s">
        <v>25</v>
      </c>
      <c r="G410" s="8" t="s">
        <v>77</v>
      </c>
      <c r="H410" s="8" t="s">
        <v>93</v>
      </c>
      <c r="I410" s="8" t="s">
        <v>1943</v>
      </c>
      <c r="J410" s="8" t="s">
        <v>29</v>
      </c>
      <c r="K410" s="8" t="s">
        <v>80</v>
      </c>
      <c r="L410" s="8" t="s">
        <v>178</v>
      </c>
      <c r="M410" s="8" t="s">
        <v>1944</v>
      </c>
      <c r="N410" s="8" t="s">
        <v>1945</v>
      </c>
      <c r="O410" s="8" t="s">
        <v>33</v>
      </c>
      <c r="P410" s="8" t="s">
        <v>57</v>
      </c>
      <c r="Q410" s="8" t="s">
        <v>1940</v>
      </c>
      <c r="R410" s="8" t="s">
        <v>1941</v>
      </c>
      <c r="S410" s="8" t="s">
        <v>1942</v>
      </c>
      <c r="T410" s="9"/>
    </row>
    <row r="411" ht="19.9" customHeight="1" spans="1:20">
      <c r="A411" s="10"/>
      <c r="B411" s="8" t="s">
        <v>21</v>
      </c>
      <c r="C411" s="8" t="s">
        <v>187</v>
      </c>
      <c r="D411" s="8" t="s">
        <v>1937</v>
      </c>
      <c r="E411" s="8" t="s">
        <v>24</v>
      </c>
      <c r="F411" s="8" t="s">
        <v>25</v>
      </c>
      <c r="G411" s="8" t="s">
        <v>77</v>
      </c>
      <c r="H411" s="8" t="s">
        <v>93</v>
      </c>
      <c r="I411" s="8" t="s">
        <v>1946</v>
      </c>
      <c r="J411" s="8" t="s">
        <v>29</v>
      </c>
      <c r="K411" s="8" t="s">
        <v>80</v>
      </c>
      <c r="L411" s="8" t="s">
        <v>178</v>
      </c>
      <c r="M411" s="8" t="s">
        <v>1947</v>
      </c>
      <c r="N411" s="8" t="s">
        <v>1948</v>
      </c>
      <c r="O411" s="8" t="s">
        <v>33</v>
      </c>
      <c r="P411" s="8" t="s">
        <v>57</v>
      </c>
      <c r="Q411" s="8" t="s">
        <v>1949</v>
      </c>
      <c r="R411" s="8" t="s">
        <v>1941</v>
      </c>
      <c r="S411" s="8" t="s">
        <v>1942</v>
      </c>
      <c r="T411" s="9"/>
    </row>
    <row r="412" ht="19.9" customHeight="1" spans="1:20">
      <c r="A412" s="7" t="s">
        <v>1950</v>
      </c>
      <c r="B412" s="8" t="s">
        <v>21</v>
      </c>
      <c r="C412" s="8" t="s">
        <v>22</v>
      </c>
      <c r="D412" s="8" t="s">
        <v>1951</v>
      </c>
      <c r="E412" s="8" t="s">
        <v>24</v>
      </c>
      <c r="F412" s="8" t="s">
        <v>91</v>
      </c>
      <c r="G412" s="8" t="s">
        <v>92</v>
      </c>
      <c r="H412" s="8" t="s">
        <v>221</v>
      </c>
      <c r="I412" s="8" t="s">
        <v>1952</v>
      </c>
      <c r="J412" s="8" t="s">
        <v>29</v>
      </c>
      <c r="K412" s="8" t="s">
        <v>80</v>
      </c>
      <c r="L412" s="8" t="s">
        <v>1953</v>
      </c>
      <c r="M412" s="9"/>
      <c r="N412" s="8" t="s">
        <v>1954</v>
      </c>
      <c r="O412" s="8" t="s">
        <v>33</v>
      </c>
      <c r="P412" s="8" t="s">
        <v>128</v>
      </c>
      <c r="Q412" s="8" t="s">
        <v>1955</v>
      </c>
      <c r="R412" s="8" t="s">
        <v>1956</v>
      </c>
      <c r="S412" s="8" t="s">
        <v>1957</v>
      </c>
      <c r="T412" s="9"/>
    </row>
    <row r="413" ht="19.9" customHeight="1" spans="1:20">
      <c r="A413" s="10"/>
      <c r="B413" s="8" t="s">
        <v>21</v>
      </c>
      <c r="C413" s="8" t="s">
        <v>22</v>
      </c>
      <c r="D413" s="8" t="s">
        <v>1951</v>
      </c>
      <c r="E413" s="8" t="s">
        <v>24</v>
      </c>
      <c r="F413" s="8" t="s">
        <v>91</v>
      </c>
      <c r="G413" s="8" t="s">
        <v>92</v>
      </c>
      <c r="H413" s="8" t="s">
        <v>221</v>
      </c>
      <c r="I413" s="8" t="s">
        <v>52</v>
      </c>
      <c r="J413" s="8" t="s">
        <v>79</v>
      </c>
      <c r="K413" s="8" t="s">
        <v>80</v>
      </c>
      <c r="L413" s="8" t="s">
        <v>1958</v>
      </c>
      <c r="M413" s="9"/>
      <c r="N413" s="8" t="s">
        <v>1959</v>
      </c>
      <c r="O413" s="8" t="s">
        <v>33</v>
      </c>
      <c r="P413" s="8" t="s">
        <v>34</v>
      </c>
      <c r="Q413" s="8" t="s">
        <v>1955</v>
      </c>
      <c r="R413" s="8" t="s">
        <v>1956</v>
      </c>
      <c r="S413" s="8" t="s">
        <v>1957</v>
      </c>
      <c r="T413" s="9"/>
    </row>
    <row r="414" ht="19.9" customHeight="1" spans="1:20">
      <c r="A414" s="7" t="s">
        <v>1960</v>
      </c>
      <c r="B414" s="8" t="s">
        <v>743</v>
      </c>
      <c r="C414" s="8" t="s">
        <v>60</v>
      </c>
      <c r="D414" s="8" t="s">
        <v>1961</v>
      </c>
      <c r="E414" s="8" t="s">
        <v>364</v>
      </c>
      <c r="F414" s="8" t="s">
        <v>1962</v>
      </c>
      <c r="G414" s="8" t="s">
        <v>1963</v>
      </c>
      <c r="H414" s="8" t="s">
        <v>65</v>
      </c>
      <c r="I414" s="8" t="s">
        <v>1964</v>
      </c>
      <c r="J414" s="8" t="s">
        <v>29</v>
      </c>
      <c r="K414" s="8" t="s">
        <v>30</v>
      </c>
      <c r="L414" s="8" t="s">
        <v>31</v>
      </c>
      <c r="M414" s="8" t="s">
        <v>1965</v>
      </c>
      <c r="N414" s="8" t="s">
        <v>1966</v>
      </c>
      <c r="O414" s="8" t="s">
        <v>1475</v>
      </c>
      <c r="P414" s="8" t="s">
        <v>227</v>
      </c>
      <c r="Q414" s="8" t="s">
        <v>1967</v>
      </c>
      <c r="R414" s="8" t="s">
        <v>1968</v>
      </c>
      <c r="S414" s="8" t="s">
        <v>1969</v>
      </c>
      <c r="T414" s="9"/>
    </row>
    <row r="415" ht="19.9" customHeight="1" spans="1:20">
      <c r="A415" s="10"/>
      <c r="B415" s="8" t="s">
        <v>743</v>
      </c>
      <c r="C415" s="8" t="s">
        <v>60</v>
      </c>
      <c r="D415" s="8" t="s">
        <v>1961</v>
      </c>
      <c r="E415" s="8" t="s">
        <v>364</v>
      </c>
      <c r="F415" s="8" t="s">
        <v>1962</v>
      </c>
      <c r="G415" s="8" t="s">
        <v>1963</v>
      </c>
      <c r="H415" s="8" t="s">
        <v>65</v>
      </c>
      <c r="I415" s="8" t="s">
        <v>1964</v>
      </c>
      <c r="J415" s="8" t="s">
        <v>29</v>
      </c>
      <c r="K415" s="8" t="s">
        <v>30</v>
      </c>
      <c r="L415" s="8" t="s">
        <v>31</v>
      </c>
      <c r="M415" s="8" t="s">
        <v>1970</v>
      </c>
      <c r="N415" s="8" t="s">
        <v>1971</v>
      </c>
      <c r="O415" s="8" t="s">
        <v>1475</v>
      </c>
      <c r="P415" s="8" t="s">
        <v>227</v>
      </c>
      <c r="Q415" s="8" t="s">
        <v>1972</v>
      </c>
      <c r="R415" s="8" t="s">
        <v>1968</v>
      </c>
      <c r="S415" s="8" t="s">
        <v>1969</v>
      </c>
      <c r="T415" s="9"/>
    </row>
    <row r="416" ht="19.9" customHeight="1" spans="1:20">
      <c r="A416" s="7" t="s">
        <v>1973</v>
      </c>
      <c r="B416" s="8" t="s">
        <v>21</v>
      </c>
      <c r="C416" s="8" t="s">
        <v>162</v>
      </c>
      <c r="D416" s="8" t="s">
        <v>1974</v>
      </c>
      <c r="E416" s="8" t="s">
        <v>24</v>
      </c>
      <c r="F416" s="8" t="s">
        <v>102</v>
      </c>
      <c r="G416" s="8" t="s">
        <v>1975</v>
      </c>
      <c r="H416" s="8" t="s">
        <v>65</v>
      </c>
      <c r="I416" s="8" t="s">
        <v>390</v>
      </c>
      <c r="J416" s="8" t="s">
        <v>331</v>
      </c>
      <c r="K416" s="8" t="s">
        <v>30</v>
      </c>
      <c r="L416" s="8" t="s">
        <v>210</v>
      </c>
      <c r="M416" s="8" t="s">
        <v>1976</v>
      </c>
      <c r="N416" s="8" t="s">
        <v>1977</v>
      </c>
      <c r="O416" s="8" t="s">
        <v>33</v>
      </c>
      <c r="P416" s="8" t="s">
        <v>192</v>
      </c>
      <c r="Q416" s="8" t="s">
        <v>1978</v>
      </c>
      <c r="R416" s="8" t="s">
        <v>1979</v>
      </c>
      <c r="S416" s="8" t="s">
        <v>1980</v>
      </c>
      <c r="T416" s="9"/>
    </row>
    <row r="417" ht="19.9" customHeight="1" spans="1:20">
      <c r="A417" s="10"/>
      <c r="B417" s="8" t="s">
        <v>21</v>
      </c>
      <c r="C417" s="8" t="s">
        <v>162</v>
      </c>
      <c r="D417" s="8" t="s">
        <v>1974</v>
      </c>
      <c r="E417" s="8" t="s">
        <v>24</v>
      </c>
      <c r="F417" s="8" t="s">
        <v>102</v>
      </c>
      <c r="G417" s="8" t="s">
        <v>1975</v>
      </c>
      <c r="H417" s="8" t="s">
        <v>65</v>
      </c>
      <c r="I417" s="8" t="s">
        <v>995</v>
      </c>
      <c r="J417" s="8" t="s">
        <v>29</v>
      </c>
      <c r="K417" s="8" t="s">
        <v>53</v>
      </c>
      <c r="L417" s="8" t="s">
        <v>295</v>
      </c>
      <c r="M417" s="8" t="s">
        <v>1981</v>
      </c>
      <c r="N417" s="8" t="s">
        <v>1982</v>
      </c>
      <c r="O417" s="8" t="s">
        <v>33</v>
      </c>
      <c r="P417" s="8" t="s">
        <v>227</v>
      </c>
      <c r="Q417" s="8" t="s">
        <v>1978</v>
      </c>
      <c r="R417" s="8" t="s">
        <v>1979</v>
      </c>
      <c r="S417" s="8" t="s">
        <v>1980</v>
      </c>
      <c r="T417" s="9"/>
    </row>
    <row r="418" ht="19.9" customHeight="1" spans="1:20">
      <c r="A418" s="10"/>
      <c r="B418" s="8" t="s">
        <v>21</v>
      </c>
      <c r="C418" s="8" t="s">
        <v>162</v>
      </c>
      <c r="D418" s="8" t="s">
        <v>1974</v>
      </c>
      <c r="E418" s="8" t="s">
        <v>24</v>
      </c>
      <c r="F418" s="8" t="s">
        <v>102</v>
      </c>
      <c r="G418" s="8" t="s">
        <v>1975</v>
      </c>
      <c r="H418" s="8" t="s">
        <v>65</v>
      </c>
      <c r="I418" s="8" t="s">
        <v>1983</v>
      </c>
      <c r="J418" s="8" t="s">
        <v>29</v>
      </c>
      <c r="K418" s="8" t="s">
        <v>125</v>
      </c>
      <c r="L418" s="8" t="s">
        <v>295</v>
      </c>
      <c r="M418" s="8" t="s">
        <v>1984</v>
      </c>
      <c r="N418" s="8" t="s">
        <v>1985</v>
      </c>
      <c r="O418" s="8" t="s">
        <v>33</v>
      </c>
      <c r="P418" s="8" t="s">
        <v>227</v>
      </c>
      <c r="Q418" s="8" t="s">
        <v>1978</v>
      </c>
      <c r="R418" s="8" t="s">
        <v>1979</v>
      </c>
      <c r="S418" s="8" t="s">
        <v>1980</v>
      </c>
      <c r="T418" s="9"/>
    </row>
    <row r="419" ht="19.9" customHeight="1" spans="1:20">
      <c r="A419" s="10"/>
      <c r="B419" s="8" t="s">
        <v>21</v>
      </c>
      <c r="C419" s="8" t="s">
        <v>162</v>
      </c>
      <c r="D419" s="8" t="s">
        <v>1974</v>
      </c>
      <c r="E419" s="8" t="s">
        <v>24</v>
      </c>
      <c r="F419" s="8" t="s">
        <v>102</v>
      </c>
      <c r="G419" s="8" t="s">
        <v>1975</v>
      </c>
      <c r="H419" s="8" t="s">
        <v>65</v>
      </c>
      <c r="I419" s="8" t="s">
        <v>782</v>
      </c>
      <c r="J419" s="8" t="s">
        <v>29</v>
      </c>
      <c r="K419" s="8" t="s">
        <v>30</v>
      </c>
      <c r="L419" s="8" t="s">
        <v>210</v>
      </c>
      <c r="M419" s="8" t="s">
        <v>1986</v>
      </c>
      <c r="N419" s="8" t="s">
        <v>1987</v>
      </c>
      <c r="O419" s="8" t="s">
        <v>33</v>
      </c>
      <c r="P419" s="8" t="s">
        <v>227</v>
      </c>
      <c r="Q419" s="8" t="s">
        <v>1978</v>
      </c>
      <c r="R419" s="8" t="s">
        <v>1979</v>
      </c>
      <c r="S419" s="8" t="s">
        <v>1980</v>
      </c>
      <c r="T419" s="9"/>
    </row>
    <row r="420" ht="19.9" customHeight="1" spans="1:20">
      <c r="A420" s="7" t="s">
        <v>1988</v>
      </c>
      <c r="B420" s="8" t="s">
        <v>21</v>
      </c>
      <c r="C420" s="8" t="s">
        <v>101</v>
      </c>
      <c r="D420" s="8" t="s">
        <v>1989</v>
      </c>
      <c r="E420" s="8" t="s">
        <v>24</v>
      </c>
      <c r="F420" s="8" t="s">
        <v>25</v>
      </c>
      <c r="G420" s="8" t="s">
        <v>26</v>
      </c>
      <c r="H420" s="8" t="s">
        <v>1105</v>
      </c>
      <c r="I420" s="8" t="s">
        <v>1990</v>
      </c>
      <c r="J420" s="8" t="s">
        <v>79</v>
      </c>
      <c r="K420" s="8" t="s">
        <v>80</v>
      </c>
      <c r="L420" s="8" t="s">
        <v>182</v>
      </c>
      <c r="M420" s="8" t="s">
        <v>1991</v>
      </c>
      <c r="N420" s="8" t="s">
        <v>1992</v>
      </c>
      <c r="O420" s="8" t="s">
        <v>33</v>
      </c>
      <c r="P420" s="8" t="s">
        <v>128</v>
      </c>
      <c r="Q420" s="8" t="s">
        <v>1993</v>
      </c>
      <c r="R420" s="8" t="s">
        <v>1994</v>
      </c>
      <c r="S420" s="8" t="s">
        <v>1995</v>
      </c>
      <c r="T420" s="9"/>
    </row>
    <row r="421" ht="19.9" customHeight="1" spans="1:20">
      <c r="A421" s="10"/>
      <c r="B421" s="8" t="s">
        <v>21</v>
      </c>
      <c r="C421" s="8" t="s">
        <v>101</v>
      </c>
      <c r="D421" s="8" t="s">
        <v>1989</v>
      </c>
      <c r="E421" s="8" t="s">
        <v>24</v>
      </c>
      <c r="F421" s="8" t="s">
        <v>25</v>
      </c>
      <c r="G421" s="8" t="s">
        <v>26</v>
      </c>
      <c r="H421" s="8" t="s">
        <v>1105</v>
      </c>
      <c r="I421" s="8" t="s">
        <v>1996</v>
      </c>
      <c r="J421" s="8" t="s">
        <v>29</v>
      </c>
      <c r="K421" s="8" t="s">
        <v>80</v>
      </c>
      <c r="L421" s="8" t="s">
        <v>771</v>
      </c>
      <c r="M421" s="8" t="s">
        <v>1991</v>
      </c>
      <c r="N421" s="8" t="s">
        <v>1997</v>
      </c>
      <c r="O421" s="8" t="s">
        <v>33</v>
      </c>
      <c r="P421" s="8" t="s">
        <v>57</v>
      </c>
      <c r="Q421" s="8" t="s">
        <v>1993</v>
      </c>
      <c r="R421" s="8" t="s">
        <v>1994</v>
      </c>
      <c r="S421" s="8" t="s">
        <v>1995</v>
      </c>
      <c r="T421" s="9"/>
    </row>
    <row r="422" ht="19.9" customHeight="1" spans="1:20">
      <c r="A422" s="10"/>
      <c r="B422" s="8" t="s">
        <v>21</v>
      </c>
      <c r="C422" s="8" t="s">
        <v>101</v>
      </c>
      <c r="D422" s="8" t="s">
        <v>1989</v>
      </c>
      <c r="E422" s="8" t="s">
        <v>24</v>
      </c>
      <c r="F422" s="8" t="s">
        <v>25</v>
      </c>
      <c r="G422" s="8" t="s">
        <v>26</v>
      </c>
      <c r="H422" s="8" t="s">
        <v>1105</v>
      </c>
      <c r="I422" s="8" t="s">
        <v>1998</v>
      </c>
      <c r="J422" s="8" t="s">
        <v>79</v>
      </c>
      <c r="K422" s="8" t="s">
        <v>80</v>
      </c>
      <c r="L422" s="8" t="s">
        <v>182</v>
      </c>
      <c r="M422" s="8" t="s">
        <v>1991</v>
      </c>
      <c r="N422" s="8" t="s">
        <v>1999</v>
      </c>
      <c r="O422" s="8" t="s">
        <v>33</v>
      </c>
      <c r="P422" s="8" t="s">
        <v>128</v>
      </c>
      <c r="Q422" s="8" t="s">
        <v>2000</v>
      </c>
      <c r="R422" s="8" t="s">
        <v>1994</v>
      </c>
      <c r="S422" s="8" t="s">
        <v>1995</v>
      </c>
      <c r="T422" s="9"/>
    </row>
    <row r="423" ht="19.9" customHeight="1" spans="1:20">
      <c r="A423" s="10"/>
      <c r="B423" s="8" t="s">
        <v>21</v>
      </c>
      <c r="C423" s="8" t="s">
        <v>101</v>
      </c>
      <c r="D423" s="8" t="s">
        <v>1989</v>
      </c>
      <c r="E423" s="8" t="s">
        <v>24</v>
      </c>
      <c r="F423" s="8" t="s">
        <v>25</v>
      </c>
      <c r="G423" s="8" t="s">
        <v>26</v>
      </c>
      <c r="H423" s="8" t="s">
        <v>1105</v>
      </c>
      <c r="I423" s="8" t="s">
        <v>2001</v>
      </c>
      <c r="J423" s="8" t="s">
        <v>29</v>
      </c>
      <c r="K423" s="8" t="s">
        <v>80</v>
      </c>
      <c r="L423" s="8" t="s">
        <v>664</v>
      </c>
      <c r="M423" s="8" t="s">
        <v>1991</v>
      </c>
      <c r="N423" s="8" t="s">
        <v>2002</v>
      </c>
      <c r="O423" s="8" t="s">
        <v>33</v>
      </c>
      <c r="P423" s="8" t="s">
        <v>1491</v>
      </c>
      <c r="Q423" s="8" t="s">
        <v>2003</v>
      </c>
      <c r="R423" s="8" t="s">
        <v>1994</v>
      </c>
      <c r="S423" s="8" t="s">
        <v>1995</v>
      </c>
      <c r="T423" s="9"/>
    </row>
    <row r="424" ht="19.9" customHeight="1" spans="1:20">
      <c r="A424" s="10"/>
      <c r="B424" s="8" t="s">
        <v>21</v>
      </c>
      <c r="C424" s="8" t="s">
        <v>101</v>
      </c>
      <c r="D424" s="8" t="s">
        <v>1989</v>
      </c>
      <c r="E424" s="8" t="s">
        <v>24</v>
      </c>
      <c r="F424" s="8" t="s">
        <v>25</v>
      </c>
      <c r="G424" s="8" t="s">
        <v>26</v>
      </c>
      <c r="H424" s="8" t="s">
        <v>1105</v>
      </c>
      <c r="I424" s="8" t="s">
        <v>181</v>
      </c>
      <c r="J424" s="8" t="s">
        <v>29</v>
      </c>
      <c r="K424" s="8" t="s">
        <v>80</v>
      </c>
      <c r="L424" s="8" t="s">
        <v>664</v>
      </c>
      <c r="M424" s="8" t="s">
        <v>1991</v>
      </c>
      <c r="N424" s="8" t="s">
        <v>2004</v>
      </c>
      <c r="O424" s="8" t="s">
        <v>33</v>
      </c>
      <c r="P424" s="8" t="s">
        <v>57</v>
      </c>
      <c r="Q424" s="8" t="s">
        <v>1993</v>
      </c>
      <c r="R424" s="8" t="s">
        <v>1994</v>
      </c>
      <c r="S424" s="8" t="s">
        <v>1995</v>
      </c>
      <c r="T424" s="9"/>
    </row>
    <row r="425" ht="19.9" customHeight="1" spans="1:20">
      <c r="A425" s="10"/>
      <c r="B425" s="8" t="s">
        <v>21</v>
      </c>
      <c r="C425" s="8" t="s">
        <v>101</v>
      </c>
      <c r="D425" s="8" t="s">
        <v>1989</v>
      </c>
      <c r="E425" s="8" t="s">
        <v>24</v>
      </c>
      <c r="F425" s="8" t="s">
        <v>25</v>
      </c>
      <c r="G425" s="8" t="s">
        <v>26</v>
      </c>
      <c r="H425" s="8" t="s">
        <v>1105</v>
      </c>
      <c r="I425" s="8" t="s">
        <v>2005</v>
      </c>
      <c r="J425" s="8" t="s">
        <v>29</v>
      </c>
      <c r="K425" s="8" t="s">
        <v>80</v>
      </c>
      <c r="L425" s="8" t="s">
        <v>207</v>
      </c>
      <c r="M425" s="8" t="s">
        <v>1991</v>
      </c>
      <c r="N425" s="8" t="s">
        <v>2006</v>
      </c>
      <c r="O425" s="8" t="s">
        <v>33</v>
      </c>
      <c r="P425" s="8" t="s">
        <v>57</v>
      </c>
      <c r="Q425" s="8" t="s">
        <v>1993</v>
      </c>
      <c r="R425" s="8" t="s">
        <v>1994</v>
      </c>
      <c r="S425" s="8" t="s">
        <v>1995</v>
      </c>
      <c r="T425" s="9"/>
    </row>
    <row r="426" ht="19.9" customHeight="1" spans="1:20">
      <c r="A426" s="10"/>
      <c r="B426" s="8" t="s">
        <v>21</v>
      </c>
      <c r="C426" s="8" t="s">
        <v>101</v>
      </c>
      <c r="D426" s="8" t="s">
        <v>1989</v>
      </c>
      <c r="E426" s="8" t="s">
        <v>24</v>
      </c>
      <c r="F426" s="8" t="s">
        <v>25</v>
      </c>
      <c r="G426" s="8" t="s">
        <v>26</v>
      </c>
      <c r="H426" s="8" t="s">
        <v>1105</v>
      </c>
      <c r="I426" s="8" t="s">
        <v>2007</v>
      </c>
      <c r="J426" s="8" t="s">
        <v>29</v>
      </c>
      <c r="K426" s="8" t="s">
        <v>80</v>
      </c>
      <c r="L426" s="8" t="s">
        <v>1348</v>
      </c>
      <c r="M426" s="8" t="s">
        <v>1991</v>
      </c>
      <c r="N426" s="8" t="s">
        <v>2008</v>
      </c>
      <c r="O426" s="8" t="s">
        <v>33</v>
      </c>
      <c r="P426" s="8" t="s">
        <v>505</v>
      </c>
      <c r="Q426" s="8" t="s">
        <v>2009</v>
      </c>
      <c r="R426" s="8" t="s">
        <v>1994</v>
      </c>
      <c r="S426" s="8" t="s">
        <v>1995</v>
      </c>
      <c r="T426" s="9"/>
    </row>
    <row r="427" ht="19.9" customHeight="1" spans="1:20">
      <c r="A427" s="10"/>
      <c r="B427" s="8" t="s">
        <v>21</v>
      </c>
      <c r="C427" s="8" t="s">
        <v>101</v>
      </c>
      <c r="D427" s="8" t="s">
        <v>1989</v>
      </c>
      <c r="E427" s="8" t="s">
        <v>24</v>
      </c>
      <c r="F427" s="8" t="s">
        <v>25</v>
      </c>
      <c r="G427" s="8" t="s">
        <v>26</v>
      </c>
      <c r="H427" s="8" t="s">
        <v>1105</v>
      </c>
      <c r="I427" s="8" t="s">
        <v>2010</v>
      </c>
      <c r="J427" s="8" t="s">
        <v>29</v>
      </c>
      <c r="K427" s="8" t="s">
        <v>80</v>
      </c>
      <c r="L427" s="8" t="s">
        <v>2011</v>
      </c>
      <c r="M427" s="8" t="s">
        <v>1991</v>
      </c>
      <c r="N427" s="8" t="s">
        <v>2012</v>
      </c>
      <c r="O427" s="8" t="s">
        <v>33</v>
      </c>
      <c r="P427" s="8" t="s">
        <v>315</v>
      </c>
      <c r="Q427" s="8" t="s">
        <v>2009</v>
      </c>
      <c r="R427" s="8" t="s">
        <v>1994</v>
      </c>
      <c r="S427" s="8" t="s">
        <v>1995</v>
      </c>
      <c r="T427" s="9"/>
    </row>
    <row r="428" ht="19.9" customHeight="1" spans="1:20">
      <c r="A428" s="7" t="s">
        <v>2013</v>
      </c>
      <c r="B428" s="8" t="s">
        <v>686</v>
      </c>
      <c r="C428" s="8" t="s">
        <v>101</v>
      </c>
      <c r="D428" s="8" t="s">
        <v>2014</v>
      </c>
      <c r="E428" s="8" t="s">
        <v>24</v>
      </c>
      <c r="F428" s="8" t="s">
        <v>233</v>
      </c>
      <c r="G428" s="8" t="s">
        <v>2015</v>
      </c>
      <c r="H428" s="8" t="s">
        <v>286</v>
      </c>
      <c r="I428" s="8" t="s">
        <v>483</v>
      </c>
      <c r="J428" s="8" t="s">
        <v>29</v>
      </c>
      <c r="K428" s="8" t="s">
        <v>80</v>
      </c>
      <c r="L428" s="8" t="s">
        <v>783</v>
      </c>
      <c r="M428" s="8" t="s">
        <v>2016</v>
      </c>
      <c r="N428" s="8" t="s">
        <v>2017</v>
      </c>
      <c r="O428" s="8" t="s">
        <v>2018</v>
      </c>
      <c r="P428" s="8" t="s">
        <v>57</v>
      </c>
      <c r="Q428" s="8" t="s">
        <v>2019</v>
      </c>
      <c r="R428" s="8" t="s">
        <v>2020</v>
      </c>
      <c r="S428" s="8" t="s">
        <v>2021</v>
      </c>
      <c r="T428" s="9"/>
    </row>
    <row r="429" ht="19.9" customHeight="1" spans="1:20">
      <c r="A429" s="7" t="s">
        <v>2022</v>
      </c>
      <c r="B429" s="8" t="s">
        <v>59</v>
      </c>
      <c r="C429" s="8" t="s">
        <v>162</v>
      </c>
      <c r="D429" s="8" t="s">
        <v>2023</v>
      </c>
      <c r="E429" s="8" t="s">
        <v>24</v>
      </c>
      <c r="F429" s="8" t="s">
        <v>91</v>
      </c>
      <c r="G429" s="8" t="s">
        <v>790</v>
      </c>
      <c r="H429" s="8" t="s">
        <v>65</v>
      </c>
      <c r="I429" s="8" t="s">
        <v>2024</v>
      </c>
      <c r="J429" s="8" t="s">
        <v>29</v>
      </c>
      <c r="K429" s="8" t="s">
        <v>30</v>
      </c>
      <c r="L429" s="8" t="s">
        <v>924</v>
      </c>
      <c r="M429" s="9"/>
      <c r="N429" s="8" t="s">
        <v>2025</v>
      </c>
      <c r="O429" s="8" t="s">
        <v>70</v>
      </c>
      <c r="P429" s="8" t="s">
        <v>227</v>
      </c>
      <c r="Q429" s="8" t="s">
        <v>2026</v>
      </c>
      <c r="R429" s="8" t="s">
        <v>2027</v>
      </c>
      <c r="S429" s="8" t="s">
        <v>2028</v>
      </c>
      <c r="T429" s="9"/>
    </row>
    <row r="430" ht="19.9" customHeight="1" spans="1:20">
      <c r="A430" s="10"/>
      <c r="B430" s="8" t="s">
        <v>59</v>
      </c>
      <c r="C430" s="8" t="s">
        <v>162</v>
      </c>
      <c r="D430" s="8" t="s">
        <v>2023</v>
      </c>
      <c r="E430" s="8" t="s">
        <v>24</v>
      </c>
      <c r="F430" s="8" t="s">
        <v>91</v>
      </c>
      <c r="G430" s="8" t="s">
        <v>790</v>
      </c>
      <c r="H430" s="8" t="s">
        <v>65</v>
      </c>
      <c r="I430" s="8" t="s">
        <v>1062</v>
      </c>
      <c r="J430" s="8" t="s">
        <v>29</v>
      </c>
      <c r="K430" s="8" t="s">
        <v>30</v>
      </c>
      <c r="L430" s="8" t="s">
        <v>182</v>
      </c>
      <c r="M430" s="8" t="s">
        <v>2029</v>
      </c>
      <c r="N430" s="8" t="s">
        <v>2030</v>
      </c>
      <c r="O430" s="8" t="s">
        <v>70</v>
      </c>
      <c r="P430" s="8" t="s">
        <v>57</v>
      </c>
      <c r="Q430" s="8" t="s">
        <v>2031</v>
      </c>
      <c r="R430" s="8" t="s">
        <v>2027</v>
      </c>
      <c r="S430" s="8" t="s">
        <v>2028</v>
      </c>
      <c r="T430" s="9"/>
    </row>
    <row r="431" ht="19.9" customHeight="1" spans="1:20">
      <c r="A431" s="7" t="s">
        <v>2032</v>
      </c>
      <c r="B431" s="8" t="s">
        <v>21</v>
      </c>
      <c r="C431" s="8" t="s">
        <v>60</v>
      </c>
      <c r="D431" s="8" t="s">
        <v>2033</v>
      </c>
      <c r="E431" s="8" t="s">
        <v>24</v>
      </c>
      <c r="F431" s="8" t="s">
        <v>91</v>
      </c>
      <c r="G431" s="8" t="s">
        <v>635</v>
      </c>
      <c r="H431" s="8" t="s">
        <v>65</v>
      </c>
      <c r="I431" s="8" t="s">
        <v>2034</v>
      </c>
      <c r="J431" s="8" t="s">
        <v>29</v>
      </c>
      <c r="K431" s="8" t="s">
        <v>80</v>
      </c>
      <c r="L431" s="8" t="s">
        <v>31</v>
      </c>
      <c r="M431" s="8" t="s">
        <v>2035</v>
      </c>
      <c r="N431" s="8" t="s">
        <v>2036</v>
      </c>
      <c r="O431" s="8" t="s">
        <v>33</v>
      </c>
      <c r="P431" s="8" t="s">
        <v>157</v>
      </c>
      <c r="Q431" s="8" t="s">
        <v>2037</v>
      </c>
      <c r="R431" s="8" t="s">
        <v>2038</v>
      </c>
      <c r="S431" s="8" t="s">
        <v>2039</v>
      </c>
      <c r="T431" s="9"/>
    </row>
    <row r="432" ht="19.9" customHeight="1" spans="1:20">
      <c r="A432" s="10"/>
      <c r="B432" s="8" t="s">
        <v>21</v>
      </c>
      <c r="C432" s="8" t="s">
        <v>60</v>
      </c>
      <c r="D432" s="8" t="s">
        <v>2033</v>
      </c>
      <c r="E432" s="8" t="s">
        <v>24</v>
      </c>
      <c r="F432" s="8" t="s">
        <v>91</v>
      </c>
      <c r="G432" s="8" t="s">
        <v>635</v>
      </c>
      <c r="H432" s="8" t="s">
        <v>65</v>
      </c>
      <c r="I432" s="8" t="s">
        <v>1307</v>
      </c>
      <c r="J432" s="8" t="s">
        <v>29</v>
      </c>
      <c r="K432" s="8" t="s">
        <v>30</v>
      </c>
      <c r="L432" s="8" t="s">
        <v>31</v>
      </c>
      <c r="M432" s="8" t="s">
        <v>2040</v>
      </c>
      <c r="N432" s="8" t="s">
        <v>2041</v>
      </c>
      <c r="O432" s="8" t="s">
        <v>33</v>
      </c>
      <c r="P432" s="8" t="s">
        <v>192</v>
      </c>
      <c r="Q432" s="8" t="s">
        <v>2037</v>
      </c>
      <c r="R432" s="8" t="s">
        <v>2038</v>
      </c>
      <c r="S432" s="8" t="s">
        <v>2039</v>
      </c>
      <c r="T432" s="9"/>
    </row>
    <row r="433" ht="19.9" customHeight="1" spans="1:20">
      <c r="A433" s="10"/>
      <c r="B433" s="8" t="s">
        <v>21</v>
      </c>
      <c r="C433" s="8" t="s">
        <v>60</v>
      </c>
      <c r="D433" s="8" t="s">
        <v>2033</v>
      </c>
      <c r="E433" s="8" t="s">
        <v>24</v>
      </c>
      <c r="F433" s="8" t="s">
        <v>91</v>
      </c>
      <c r="G433" s="8" t="s">
        <v>635</v>
      </c>
      <c r="H433" s="8" t="s">
        <v>65</v>
      </c>
      <c r="I433" s="8" t="s">
        <v>2042</v>
      </c>
      <c r="J433" s="8" t="s">
        <v>29</v>
      </c>
      <c r="K433" s="8" t="s">
        <v>80</v>
      </c>
      <c r="L433" s="8" t="s">
        <v>31</v>
      </c>
      <c r="M433" s="8" t="s">
        <v>2043</v>
      </c>
      <c r="N433" s="8" t="s">
        <v>2044</v>
      </c>
      <c r="O433" s="8" t="s">
        <v>33</v>
      </c>
      <c r="P433" s="8" t="s">
        <v>192</v>
      </c>
      <c r="Q433" s="8" t="s">
        <v>2037</v>
      </c>
      <c r="R433" s="8" t="s">
        <v>2038</v>
      </c>
      <c r="S433" s="8" t="s">
        <v>2039</v>
      </c>
      <c r="T433" s="9"/>
    </row>
    <row r="434" ht="19.9" customHeight="1" spans="1:20">
      <c r="A434" s="10"/>
      <c r="B434" s="8" t="s">
        <v>21</v>
      </c>
      <c r="C434" s="8" t="s">
        <v>60</v>
      </c>
      <c r="D434" s="8" t="s">
        <v>2033</v>
      </c>
      <c r="E434" s="8" t="s">
        <v>24</v>
      </c>
      <c r="F434" s="8" t="s">
        <v>91</v>
      </c>
      <c r="G434" s="8" t="s">
        <v>635</v>
      </c>
      <c r="H434" s="8" t="s">
        <v>65</v>
      </c>
      <c r="I434" s="8" t="s">
        <v>2045</v>
      </c>
      <c r="J434" s="8" t="s">
        <v>29</v>
      </c>
      <c r="K434" s="8" t="s">
        <v>80</v>
      </c>
      <c r="L434" s="8" t="s">
        <v>31</v>
      </c>
      <c r="M434" s="8" t="s">
        <v>2046</v>
      </c>
      <c r="N434" s="8" t="s">
        <v>2047</v>
      </c>
      <c r="O434" s="8" t="s">
        <v>33</v>
      </c>
      <c r="P434" s="8" t="s">
        <v>227</v>
      </c>
      <c r="Q434" s="8" t="s">
        <v>2037</v>
      </c>
      <c r="R434" s="8" t="s">
        <v>2038</v>
      </c>
      <c r="S434" s="8" t="s">
        <v>2039</v>
      </c>
      <c r="T434" s="9"/>
    </row>
    <row r="435" ht="19.9" customHeight="1" spans="1:20">
      <c r="A435" s="10"/>
      <c r="B435" s="8" t="s">
        <v>21</v>
      </c>
      <c r="C435" s="8" t="s">
        <v>60</v>
      </c>
      <c r="D435" s="8" t="s">
        <v>2033</v>
      </c>
      <c r="E435" s="8" t="s">
        <v>24</v>
      </c>
      <c r="F435" s="8" t="s">
        <v>91</v>
      </c>
      <c r="G435" s="8" t="s">
        <v>635</v>
      </c>
      <c r="H435" s="8" t="s">
        <v>65</v>
      </c>
      <c r="I435" s="8" t="s">
        <v>2048</v>
      </c>
      <c r="J435" s="8" t="s">
        <v>29</v>
      </c>
      <c r="K435" s="8" t="s">
        <v>30</v>
      </c>
      <c r="L435" s="8" t="s">
        <v>31</v>
      </c>
      <c r="M435" s="8" t="s">
        <v>2049</v>
      </c>
      <c r="N435" s="8" t="s">
        <v>2050</v>
      </c>
      <c r="O435" s="8" t="s">
        <v>33</v>
      </c>
      <c r="P435" s="8" t="s">
        <v>192</v>
      </c>
      <c r="Q435" s="8" t="s">
        <v>2037</v>
      </c>
      <c r="R435" s="8" t="s">
        <v>2038</v>
      </c>
      <c r="S435" s="8" t="s">
        <v>2039</v>
      </c>
      <c r="T435" s="9"/>
    </row>
    <row r="436" ht="19.9" customHeight="1" spans="1:20">
      <c r="A436" s="10"/>
      <c r="B436" s="8" t="s">
        <v>21</v>
      </c>
      <c r="C436" s="8" t="s">
        <v>60</v>
      </c>
      <c r="D436" s="8" t="s">
        <v>2033</v>
      </c>
      <c r="E436" s="8" t="s">
        <v>24</v>
      </c>
      <c r="F436" s="8" t="s">
        <v>91</v>
      </c>
      <c r="G436" s="8" t="s">
        <v>635</v>
      </c>
      <c r="H436" s="8" t="s">
        <v>65</v>
      </c>
      <c r="I436" s="8" t="s">
        <v>2051</v>
      </c>
      <c r="J436" s="8" t="s">
        <v>29</v>
      </c>
      <c r="K436" s="8" t="s">
        <v>80</v>
      </c>
      <c r="L436" s="8" t="s">
        <v>31</v>
      </c>
      <c r="M436" s="8" t="s">
        <v>2052</v>
      </c>
      <c r="N436" s="8" t="s">
        <v>2053</v>
      </c>
      <c r="O436" s="8" t="s">
        <v>33</v>
      </c>
      <c r="P436" s="8" t="s">
        <v>192</v>
      </c>
      <c r="Q436" s="8" t="s">
        <v>2037</v>
      </c>
      <c r="R436" s="8" t="s">
        <v>2038</v>
      </c>
      <c r="S436" s="8" t="s">
        <v>2039</v>
      </c>
      <c r="T436" s="9"/>
    </row>
    <row r="437" ht="19.9" customHeight="1" spans="1:20">
      <c r="A437" s="7" t="s">
        <v>2054</v>
      </c>
      <c r="B437" s="8" t="s">
        <v>21</v>
      </c>
      <c r="C437" s="8" t="s">
        <v>101</v>
      </c>
      <c r="D437" s="8" t="s">
        <v>2055</v>
      </c>
      <c r="E437" s="8" t="s">
        <v>24</v>
      </c>
      <c r="F437" s="8" t="s">
        <v>91</v>
      </c>
      <c r="G437" s="8" t="s">
        <v>1203</v>
      </c>
      <c r="H437" s="8" t="s">
        <v>65</v>
      </c>
      <c r="I437" s="8" t="s">
        <v>1347</v>
      </c>
      <c r="J437" s="8" t="s">
        <v>29</v>
      </c>
      <c r="K437" s="8" t="s">
        <v>30</v>
      </c>
      <c r="L437" s="8" t="s">
        <v>2056</v>
      </c>
      <c r="M437" s="8" t="s">
        <v>2057</v>
      </c>
      <c r="N437" s="8" t="s">
        <v>2058</v>
      </c>
      <c r="O437" s="8" t="s">
        <v>2059</v>
      </c>
      <c r="P437" s="8" t="s">
        <v>227</v>
      </c>
      <c r="Q437" s="8" t="s">
        <v>2060</v>
      </c>
      <c r="R437" s="8" t="s">
        <v>2061</v>
      </c>
      <c r="S437" s="8" t="s">
        <v>2062</v>
      </c>
      <c r="T437" s="9"/>
    </row>
    <row r="438" ht="19.9" customHeight="1" spans="1:20">
      <c r="A438" s="10"/>
      <c r="B438" s="8" t="s">
        <v>21</v>
      </c>
      <c r="C438" s="8" t="s">
        <v>101</v>
      </c>
      <c r="D438" s="8" t="s">
        <v>2055</v>
      </c>
      <c r="E438" s="8" t="s">
        <v>24</v>
      </c>
      <c r="F438" s="8" t="s">
        <v>91</v>
      </c>
      <c r="G438" s="8" t="s">
        <v>1203</v>
      </c>
      <c r="H438" s="8" t="s">
        <v>65</v>
      </c>
      <c r="I438" s="8" t="s">
        <v>2063</v>
      </c>
      <c r="J438" s="8" t="s">
        <v>29</v>
      </c>
      <c r="K438" s="8" t="s">
        <v>30</v>
      </c>
      <c r="L438" s="8" t="s">
        <v>2064</v>
      </c>
      <c r="M438" s="8" t="s">
        <v>2057</v>
      </c>
      <c r="N438" s="8" t="s">
        <v>2065</v>
      </c>
      <c r="O438" s="8" t="s">
        <v>2066</v>
      </c>
      <c r="P438" s="8" t="s">
        <v>227</v>
      </c>
      <c r="Q438" s="8" t="s">
        <v>2060</v>
      </c>
      <c r="R438" s="8" t="s">
        <v>2061</v>
      </c>
      <c r="S438" s="8" t="s">
        <v>2062</v>
      </c>
      <c r="T438" s="9"/>
    </row>
    <row r="439" ht="19.9" customHeight="1" spans="1:20">
      <c r="A439" s="7" t="s">
        <v>2067</v>
      </c>
      <c r="B439" s="8" t="s">
        <v>21</v>
      </c>
      <c r="C439" s="8" t="s">
        <v>162</v>
      </c>
      <c r="D439" s="8" t="s">
        <v>2068</v>
      </c>
      <c r="E439" s="8" t="s">
        <v>24</v>
      </c>
      <c r="F439" s="8" t="s">
        <v>25</v>
      </c>
      <c r="G439" s="8" t="s">
        <v>77</v>
      </c>
      <c r="H439" s="8" t="s">
        <v>93</v>
      </c>
      <c r="I439" s="8" t="s">
        <v>2069</v>
      </c>
      <c r="J439" s="8" t="s">
        <v>29</v>
      </c>
      <c r="K439" s="8" t="s">
        <v>80</v>
      </c>
      <c r="L439" s="8" t="s">
        <v>679</v>
      </c>
      <c r="M439" s="9"/>
      <c r="N439" s="8" t="s">
        <v>2070</v>
      </c>
      <c r="O439" s="8" t="s">
        <v>1187</v>
      </c>
      <c r="P439" s="8" t="s">
        <v>505</v>
      </c>
      <c r="Q439" s="8" t="s">
        <v>2071</v>
      </c>
      <c r="R439" s="8" t="s">
        <v>2072</v>
      </c>
      <c r="S439" s="8" t="s">
        <v>2073</v>
      </c>
      <c r="T439" s="9"/>
    </row>
    <row r="440" ht="19.9" customHeight="1" spans="1:20">
      <c r="A440" s="7" t="s">
        <v>2074</v>
      </c>
      <c r="B440" s="8" t="s">
        <v>59</v>
      </c>
      <c r="C440" s="8" t="s">
        <v>101</v>
      </c>
      <c r="D440" s="8" t="s">
        <v>2075</v>
      </c>
      <c r="E440" s="8" t="s">
        <v>24</v>
      </c>
      <c r="F440" s="8" t="s">
        <v>25</v>
      </c>
      <c r="G440" s="8" t="s">
        <v>375</v>
      </c>
      <c r="H440" s="8" t="s">
        <v>65</v>
      </c>
      <c r="I440" s="8" t="s">
        <v>2076</v>
      </c>
      <c r="J440" s="8" t="s">
        <v>331</v>
      </c>
      <c r="K440" s="8" t="s">
        <v>30</v>
      </c>
      <c r="L440" s="8" t="s">
        <v>2077</v>
      </c>
      <c r="M440" s="8" t="s">
        <v>2078</v>
      </c>
      <c r="N440" s="8" t="s">
        <v>2079</v>
      </c>
      <c r="O440" s="8" t="s">
        <v>2080</v>
      </c>
      <c r="P440" s="8" t="s">
        <v>157</v>
      </c>
      <c r="Q440" s="8" t="s">
        <v>2081</v>
      </c>
      <c r="R440" s="8" t="s">
        <v>2082</v>
      </c>
      <c r="S440" s="8" t="s">
        <v>2083</v>
      </c>
      <c r="T440" s="9"/>
    </row>
    <row r="441" ht="19.9" customHeight="1" spans="1:20">
      <c r="A441" s="10"/>
      <c r="B441" s="8" t="s">
        <v>59</v>
      </c>
      <c r="C441" s="8" t="s">
        <v>101</v>
      </c>
      <c r="D441" s="8" t="s">
        <v>2075</v>
      </c>
      <c r="E441" s="8" t="s">
        <v>24</v>
      </c>
      <c r="F441" s="8" t="s">
        <v>25</v>
      </c>
      <c r="G441" s="8" t="s">
        <v>375</v>
      </c>
      <c r="H441" s="8" t="s">
        <v>65</v>
      </c>
      <c r="I441" s="8" t="s">
        <v>2084</v>
      </c>
      <c r="J441" s="8" t="s">
        <v>29</v>
      </c>
      <c r="K441" s="8" t="s">
        <v>30</v>
      </c>
      <c r="L441" s="8" t="s">
        <v>2085</v>
      </c>
      <c r="M441" s="8" t="s">
        <v>2078</v>
      </c>
      <c r="N441" s="8" t="s">
        <v>2086</v>
      </c>
      <c r="O441" s="8" t="s">
        <v>2080</v>
      </c>
      <c r="P441" s="8" t="s">
        <v>157</v>
      </c>
      <c r="Q441" s="8" t="s">
        <v>2081</v>
      </c>
      <c r="R441" s="8" t="s">
        <v>2082</v>
      </c>
      <c r="S441" s="8" t="s">
        <v>2083</v>
      </c>
      <c r="T441" s="9"/>
    </row>
    <row r="442" ht="19.9" customHeight="1" spans="1:20">
      <c r="A442" s="10"/>
      <c r="B442" s="8" t="s">
        <v>59</v>
      </c>
      <c r="C442" s="8" t="s">
        <v>101</v>
      </c>
      <c r="D442" s="8" t="s">
        <v>2075</v>
      </c>
      <c r="E442" s="8" t="s">
        <v>24</v>
      </c>
      <c r="F442" s="8" t="s">
        <v>25</v>
      </c>
      <c r="G442" s="8" t="s">
        <v>375</v>
      </c>
      <c r="H442" s="8" t="s">
        <v>65</v>
      </c>
      <c r="I442" s="8" t="s">
        <v>2087</v>
      </c>
      <c r="J442" s="8" t="s">
        <v>331</v>
      </c>
      <c r="K442" s="8" t="s">
        <v>30</v>
      </c>
      <c r="L442" s="8" t="s">
        <v>2077</v>
      </c>
      <c r="M442" s="8" t="s">
        <v>2078</v>
      </c>
      <c r="N442" s="8" t="s">
        <v>2088</v>
      </c>
      <c r="O442" s="8" t="s">
        <v>2080</v>
      </c>
      <c r="P442" s="8" t="s">
        <v>227</v>
      </c>
      <c r="Q442" s="8" t="s">
        <v>2081</v>
      </c>
      <c r="R442" s="8" t="s">
        <v>2082</v>
      </c>
      <c r="S442" s="8" t="s">
        <v>2083</v>
      </c>
      <c r="T442" s="9"/>
    </row>
    <row r="443" ht="19.9" customHeight="1" spans="1:20">
      <c r="A443" s="10"/>
      <c r="B443" s="8" t="s">
        <v>59</v>
      </c>
      <c r="C443" s="8" t="s">
        <v>101</v>
      </c>
      <c r="D443" s="8" t="s">
        <v>2075</v>
      </c>
      <c r="E443" s="8" t="s">
        <v>24</v>
      </c>
      <c r="F443" s="8" t="s">
        <v>25</v>
      </c>
      <c r="G443" s="8" t="s">
        <v>375</v>
      </c>
      <c r="H443" s="8" t="s">
        <v>65</v>
      </c>
      <c r="I443" s="8" t="s">
        <v>2089</v>
      </c>
      <c r="J443" s="8" t="s">
        <v>331</v>
      </c>
      <c r="K443" s="8" t="s">
        <v>30</v>
      </c>
      <c r="L443" s="8" t="s">
        <v>2077</v>
      </c>
      <c r="M443" s="8" t="s">
        <v>2078</v>
      </c>
      <c r="N443" s="8" t="s">
        <v>2090</v>
      </c>
      <c r="O443" s="8" t="s">
        <v>2080</v>
      </c>
      <c r="P443" s="8" t="s">
        <v>227</v>
      </c>
      <c r="Q443" s="8" t="s">
        <v>2081</v>
      </c>
      <c r="R443" s="8" t="s">
        <v>2082</v>
      </c>
      <c r="S443" s="8" t="s">
        <v>2083</v>
      </c>
      <c r="T443" s="9"/>
    </row>
    <row r="444" ht="19.9" customHeight="1" spans="1:20">
      <c r="A444" s="10"/>
      <c r="B444" s="8" t="s">
        <v>59</v>
      </c>
      <c r="C444" s="8" t="s">
        <v>101</v>
      </c>
      <c r="D444" s="8" t="s">
        <v>2075</v>
      </c>
      <c r="E444" s="8" t="s">
        <v>24</v>
      </c>
      <c r="F444" s="8" t="s">
        <v>25</v>
      </c>
      <c r="G444" s="8" t="s">
        <v>375</v>
      </c>
      <c r="H444" s="8" t="s">
        <v>65</v>
      </c>
      <c r="I444" s="8" t="s">
        <v>2091</v>
      </c>
      <c r="J444" s="8" t="s">
        <v>29</v>
      </c>
      <c r="K444" s="8" t="s">
        <v>30</v>
      </c>
      <c r="L444" s="8" t="s">
        <v>2085</v>
      </c>
      <c r="M444" s="8" t="s">
        <v>2078</v>
      </c>
      <c r="N444" s="8" t="s">
        <v>2092</v>
      </c>
      <c r="O444" s="8" t="s">
        <v>2080</v>
      </c>
      <c r="P444" s="8" t="s">
        <v>157</v>
      </c>
      <c r="Q444" s="8" t="s">
        <v>2081</v>
      </c>
      <c r="R444" s="8" t="s">
        <v>2082</v>
      </c>
      <c r="S444" s="8" t="s">
        <v>2083</v>
      </c>
      <c r="T444" s="9"/>
    </row>
    <row r="445" ht="19.9" customHeight="1" spans="1:20">
      <c r="A445" s="10"/>
      <c r="B445" s="8" t="s">
        <v>59</v>
      </c>
      <c r="C445" s="8" t="s">
        <v>101</v>
      </c>
      <c r="D445" s="8" t="s">
        <v>2075</v>
      </c>
      <c r="E445" s="8" t="s">
        <v>24</v>
      </c>
      <c r="F445" s="8" t="s">
        <v>25</v>
      </c>
      <c r="G445" s="8" t="s">
        <v>375</v>
      </c>
      <c r="H445" s="8" t="s">
        <v>65</v>
      </c>
      <c r="I445" s="8" t="s">
        <v>1326</v>
      </c>
      <c r="J445" s="8" t="s">
        <v>29</v>
      </c>
      <c r="K445" s="8" t="s">
        <v>30</v>
      </c>
      <c r="L445" s="8" t="s">
        <v>67</v>
      </c>
      <c r="M445" s="8" t="s">
        <v>2078</v>
      </c>
      <c r="N445" s="8" t="s">
        <v>2093</v>
      </c>
      <c r="O445" s="8" t="s">
        <v>2080</v>
      </c>
      <c r="P445" s="8" t="s">
        <v>1182</v>
      </c>
      <c r="Q445" s="8" t="s">
        <v>2081</v>
      </c>
      <c r="R445" s="8" t="s">
        <v>2082</v>
      </c>
      <c r="S445" s="8" t="s">
        <v>2083</v>
      </c>
      <c r="T445" s="9"/>
    </row>
    <row r="446" ht="19.9" customHeight="1" spans="1:20">
      <c r="A446" s="11"/>
      <c r="B446" s="8" t="s">
        <v>59</v>
      </c>
      <c r="C446" s="8" t="s">
        <v>101</v>
      </c>
      <c r="D446" s="9"/>
      <c r="E446" s="8" t="s">
        <v>24</v>
      </c>
      <c r="F446" s="8" t="s">
        <v>25</v>
      </c>
      <c r="G446" s="8" t="s">
        <v>375</v>
      </c>
      <c r="H446" s="9" t="s">
        <v>65</v>
      </c>
      <c r="I446" s="11" t="s">
        <v>2089</v>
      </c>
      <c r="J446" s="7" t="s">
        <v>1356</v>
      </c>
      <c r="K446" s="9"/>
      <c r="L446" s="11" t="s">
        <v>2094</v>
      </c>
      <c r="M446" s="9"/>
      <c r="N446" s="13" t="s">
        <v>2090</v>
      </c>
      <c r="O446" s="11" t="s">
        <v>2089</v>
      </c>
      <c r="P446" s="7">
        <v>5</v>
      </c>
      <c r="Q446" s="9"/>
      <c r="R446" s="7" t="s">
        <v>2095</v>
      </c>
      <c r="S446" s="7" t="s">
        <v>2083</v>
      </c>
      <c r="T446" s="9"/>
    </row>
    <row r="447" ht="19.9" customHeight="1" spans="1:20">
      <c r="A447" s="10"/>
      <c r="B447" s="8" t="s">
        <v>59</v>
      </c>
      <c r="C447" s="8" t="s">
        <v>101</v>
      </c>
      <c r="D447" s="9"/>
      <c r="E447" s="8" t="s">
        <v>24</v>
      </c>
      <c r="F447" s="8" t="s">
        <v>25</v>
      </c>
      <c r="G447" s="8" t="s">
        <v>375</v>
      </c>
      <c r="H447" s="9" t="s">
        <v>65</v>
      </c>
      <c r="I447" s="11" t="s">
        <v>2096</v>
      </c>
      <c r="J447" s="7" t="s">
        <v>1356</v>
      </c>
      <c r="K447" s="9"/>
      <c r="L447" s="11" t="s">
        <v>2094</v>
      </c>
      <c r="M447" s="9"/>
      <c r="N447" s="13" t="s">
        <v>2097</v>
      </c>
      <c r="O447" s="11" t="s">
        <v>2096</v>
      </c>
      <c r="P447" s="7">
        <v>5</v>
      </c>
      <c r="Q447" s="9"/>
      <c r="R447" s="10"/>
      <c r="S447" s="10"/>
      <c r="T447" s="9"/>
    </row>
    <row r="448" ht="19.9" customHeight="1" spans="1:20">
      <c r="A448" s="10"/>
      <c r="B448" s="8" t="s">
        <v>59</v>
      </c>
      <c r="C448" s="8" t="s">
        <v>101</v>
      </c>
      <c r="D448" s="9"/>
      <c r="E448" s="8" t="s">
        <v>24</v>
      </c>
      <c r="F448" s="8" t="s">
        <v>25</v>
      </c>
      <c r="G448" s="8" t="s">
        <v>375</v>
      </c>
      <c r="H448" s="9" t="s">
        <v>65</v>
      </c>
      <c r="I448" s="11" t="s">
        <v>2091</v>
      </c>
      <c r="J448" s="7" t="s">
        <v>1356</v>
      </c>
      <c r="K448" s="9"/>
      <c r="L448" s="11" t="s">
        <v>2094</v>
      </c>
      <c r="M448" s="9"/>
      <c r="N448" s="13" t="s">
        <v>2098</v>
      </c>
      <c r="O448" s="11" t="s">
        <v>2091</v>
      </c>
      <c r="P448" s="7">
        <v>3</v>
      </c>
      <c r="Q448" s="9"/>
      <c r="R448" s="10"/>
      <c r="S448" s="10"/>
      <c r="T448" s="9"/>
    </row>
    <row r="449" ht="19.9" customHeight="1" spans="1:20">
      <c r="A449" s="10"/>
      <c r="B449" s="8" t="s">
        <v>59</v>
      </c>
      <c r="C449" s="8" t="s">
        <v>101</v>
      </c>
      <c r="D449" s="9"/>
      <c r="E449" s="8" t="s">
        <v>24</v>
      </c>
      <c r="F449" s="8" t="s">
        <v>25</v>
      </c>
      <c r="G449" s="8" t="s">
        <v>375</v>
      </c>
      <c r="H449" s="9" t="s">
        <v>65</v>
      </c>
      <c r="I449" s="11" t="s">
        <v>2099</v>
      </c>
      <c r="J449" s="7" t="s">
        <v>1356</v>
      </c>
      <c r="K449" s="9"/>
      <c r="L449" s="11" t="s">
        <v>2094</v>
      </c>
      <c r="M449" s="9"/>
      <c r="N449" s="13" t="s">
        <v>2100</v>
      </c>
      <c r="O449" s="11" t="s">
        <v>2099</v>
      </c>
      <c r="P449" s="7">
        <v>5</v>
      </c>
      <c r="Q449" s="9"/>
      <c r="R449" s="10"/>
      <c r="S449" s="10"/>
      <c r="T449" s="9"/>
    </row>
    <row r="450" ht="19.9" customHeight="1" spans="1:20">
      <c r="A450" s="10"/>
      <c r="B450" s="8" t="s">
        <v>59</v>
      </c>
      <c r="C450" s="8" t="s">
        <v>101</v>
      </c>
      <c r="D450" s="9"/>
      <c r="E450" s="8" t="s">
        <v>24</v>
      </c>
      <c r="F450" s="8" t="s">
        <v>25</v>
      </c>
      <c r="G450" s="8" t="s">
        <v>375</v>
      </c>
      <c r="H450" s="9" t="s">
        <v>65</v>
      </c>
      <c r="I450" s="11" t="s">
        <v>2076</v>
      </c>
      <c r="J450" s="7" t="s">
        <v>1356</v>
      </c>
      <c r="K450" s="9"/>
      <c r="L450" s="11" t="s">
        <v>2094</v>
      </c>
      <c r="M450" s="9"/>
      <c r="N450" s="13" t="s">
        <v>2101</v>
      </c>
      <c r="O450" s="11" t="s">
        <v>2076</v>
      </c>
      <c r="P450" s="7">
        <v>3</v>
      </c>
      <c r="Q450" s="9"/>
      <c r="R450" s="10"/>
      <c r="S450" s="10"/>
      <c r="T450" s="9"/>
    </row>
    <row r="451" ht="19.9" customHeight="1" spans="1:20">
      <c r="A451" s="10"/>
      <c r="B451" s="8" t="s">
        <v>59</v>
      </c>
      <c r="C451" s="8" t="s">
        <v>101</v>
      </c>
      <c r="D451" s="9"/>
      <c r="E451" s="8" t="s">
        <v>24</v>
      </c>
      <c r="F451" s="8" t="s">
        <v>25</v>
      </c>
      <c r="G451" s="8" t="s">
        <v>375</v>
      </c>
      <c r="H451" s="9" t="s">
        <v>65</v>
      </c>
      <c r="I451" s="11" t="s">
        <v>1326</v>
      </c>
      <c r="J451" s="7" t="s">
        <v>29</v>
      </c>
      <c r="K451" s="9"/>
      <c r="L451" s="12" t="s">
        <v>1223</v>
      </c>
      <c r="M451" s="9"/>
      <c r="N451" s="13" t="s">
        <v>2093</v>
      </c>
      <c r="O451" s="11" t="s">
        <v>1326</v>
      </c>
      <c r="P451" s="7">
        <v>7</v>
      </c>
      <c r="Q451" s="9"/>
      <c r="R451" s="10"/>
      <c r="S451" s="10"/>
      <c r="T451" s="9"/>
    </row>
    <row r="452" ht="19.9" customHeight="1" spans="1:20">
      <c r="A452" s="7" t="s">
        <v>2102</v>
      </c>
      <c r="B452" s="8" t="s">
        <v>2103</v>
      </c>
      <c r="C452" s="8" t="s">
        <v>22</v>
      </c>
      <c r="D452" s="8" t="s">
        <v>2104</v>
      </c>
      <c r="E452" s="8" t="s">
        <v>24</v>
      </c>
      <c r="F452" s="8" t="s">
        <v>91</v>
      </c>
      <c r="G452" s="8" t="s">
        <v>92</v>
      </c>
      <c r="H452" s="8" t="s">
        <v>27</v>
      </c>
      <c r="I452" s="8" t="s">
        <v>2105</v>
      </c>
      <c r="J452" s="8" t="s">
        <v>79</v>
      </c>
      <c r="K452" s="8" t="s">
        <v>80</v>
      </c>
      <c r="L452" s="8" t="s">
        <v>155</v>
      </c>
      <c r="M452" s="8" t="s">
        <v>2106</v>
      </c>
      <c r="N452" s="8" t="s">
        <v>2107</v>
      </c>
      <c r="O452" s="8" t="s">
        <v>379</v>
      </c>
      <c r="P452" s="8" t="s">
        <v>1182</v>
      </c>
      <c r="Q452" s="8" t="s">
        <v>2108</v>
      </c>
      <c r="R452" s="8" t="s">
        <v>2109</v>
      </c>
      <c r="S452" s="8" t="s">
        <v>2110</v>
      </c>
      <c r="T452" s="9"/>
    </row>
    <row r="453" ht="19.9" customHeight="1" spans="1:20">
      <c r="A453" s="7" t="s">
        <v>2111</v>
      </c>
      <c r="B453" s="8" t="s">
        <v>21</v>
      </c>
      <c r="C453" s="8" t="s">
        <v>101</v>
      </c>
      <c r="D453" s="8" t="s">
        <v>2112</v>
      </c>
      <c r="E453" s="8" t="s">
        <v>24</v>
      </c>
      <c r="F453" s="8" t="s">
        <v>25</v>
      </c>
      <c r="G453" s="8" t="s">
        <v>77</v>
      </c>
      <c r="H453" s="8" t="s">
        <v>286</v>
      </c>
      <c r="I453" s="8" t="s">
        <v>2113</v>
      </c>
      <c r="J453" s="8" t="s">
        <v>29</v>
      </c>
      <c r="K453" s="8" t="s">
        <v>80</v>
      </c>
      <c r="L453" s="8" t="s">
        <v>924</v>
      </c>
      <c r="M453" s="9"/>
      <c r="N453" s="8" t="s">
        <v>2114</v>
      </c>
      <c r="O453" s="8" t="s">
        <v>33</v>
      </c>
      <c r="P453" s="8" t="s">
        <v>505</v>
      </c>
      <c r="Q453" s="8" t="s">
        <v>2115</v>
      </c>
      <c r="R453" s="8" t="s">
        <v>2116</v>
      </c>
      <c r="S453" s="8" t="s">
        <v>2117</v>
      </c>
      <c r="T453" s="9"/>
    </row>
    <row r="454" ht="19.9" customHeight="1" spans="1:20">
      <c r="A454" s="10"/>
      <c r="B454" s="8" t="s">
        <v>21</v>
      </c>
      <c r="C454" s="8" t="s">
        <v>101</v>
      </c>
      <c r="D454" s="8" t="s">
        <v>2112</v>
      </c>
      <c r="E454" s="8" t="s">
        <v>24</v>
      </c>
      <c r="F454" s="8" t="s">
        <v>25</v>
      </c>
      <c r="G454" s="8" t="s">
        <v>77</v>
      </c>
      <c r="H454" s="8" t="s">
        <v>286</v>
      </c>
      <c r="I454" s="8" t="s">
        <v>2118</v>
      </c>
      <c r="J454" s="8" t="s">
        <v>29</v>
      </c>
      <c r="K454" s="8" t="s">
        <v>80</v>
      </c>
      <c r="L454" s="8" t="s">
        <v>924</v>
      </c>
      <c r="M454" s="9"/>
      <c r="N454" s="8" t="s">
        <v>2114</v>
      </c>
      <c r="O454" s="8" t="s">
        <v>33</v>
      </c>
      <c r="P454" s="8" t="s">
        <v>505</v>
      </c>
      <c r="Q454" s="8" t="s">
        <v>2115</v>
      </c>
      <c r="R454" s="8" t="s">
        <v>2116</v>
      </c>
      <c r="S454" s="8" t="s">
        <v>2117</v>
      </c>
      <c r="T454" s="9"/>
    </row>
    <row r="455" ht="19.9" customHeight="1" spans="1:20">
      <c r="A455" s="10"/>
      <c r="B455" s="8" t="s">
        <v>21</v>
      </c>
      <c r="C455" s="8" t="s">
        <v>101</v>
      </c>
      <c r="D455" s="8" t="s">
        <v>2112</v>
      </c>
      <c r="E455" s="8" t="s">
        <v>24</v>
      </c>
      <c r="F455" s="8" t="s">
        <v>25</v>
      </c>
      <c r="G455" s="8" t="s">
        <v>77</v>
      </c>
      <c r="H455" s="8" t="s">
        <v>286</v>
      </c>
      <c r="I455" s="8" t="s">
        <v>321</v>
      </c>
      <c r="J455" s="8" t="s">
        <v>29</v>
      </c>
      <c r="K455" s="8" t="s">
        <v>80</v>
      </c>
      <c r="L455" s="8" t="s">
        <v>295</v>
      </c>
      <c r="M455" s="9"/>
      <c r="N455" s="8" t="s">
        <v>2114</v>
      </c>
      <c r="O455" s="8" t="s">
        <v>33</v>
      </c>
      <c r="P455" s="8" t="s">
        <v>505</v>
      </c>
      <c r="Q455" s="8" t="s">
        <v>2115</v>
      </c>
      <c r="R455" s="8" t="s">
        <v>2116</v>
      </c>
      <c r="S455" s="8" t="s">
        <v>2117</v>
      </c>
      <c r="T455" s="9"/>
    </row>
    <row r="456" ht="19.9" customHeight="1" spans="1:20">
      <c r="A456" s="7" t="s">
        <v>2119</v>
      </c>
      <c r="B456" s="8" t="s">
        <v>21</v>
      </c>
      <c r="C456" s="8" t="s">
        <v>22</v>
      </c>
      <c r="D456" s="8" t="s">
        <v>2120</v>
      </c>
      <c r="E456" s="8" t="s">
        <v>24</v>
      </c>
      <c r="F456" s="8" t="s">
        <v>25</v>
      </c>
      <c r="G456" s="8" t="s">
        <v>900</v>
      </c>
      <c r="H456" s="8" t="s">
        <v>65</v>
      </c>
      <c r="I456" s="8" t="s">
        <v>2121</v>
      </c>
      <c r="J456" s="8" t="s">
        <v>29</v>
      </c>
      <c r="K456" s="8" t="s">
        <v>30</v>
      </c>
      <c r="L456" s="8" t="s">
        <v>1729</v>
      </c>
      <c r="M456" s="9"/>
      <c r="N456" s="8" t="s">
        <v>2122</v>
      </c>
      <c r="O456" s="8" t="s">
        <v>33</v>
      </c>
      <c r="P456" s="8" t="s">
        <v>192</v>
      </c>
      <c r="Q456" s="8" t="s">
        <v>2123</v>
      </c>
      <c r="R456" s="8" t="s">
        <v>2124</v>
      </c>
      <c r="S456" s="8" t="s">
        <v>2125</v>
      </c>
      <c r="T456" s="9"/>
    </row>
    <row r="457" ht="19.9" customHeight="1" spans="1:20">
      <c r="A457" s="10"/>
      <c r="B457" s="8" t="s">
        <v>21</v>
      </c>
      <c r="C457" s="8" t="s">
        <v>22</v>
      </c>
      <c r="D457" s="8" t="s">
        <v>2120</v>
      </c>
      <c r="E457" s="8" t="s">
        <v>24</v>
      </c>
      <c r="F457" s="8" t="s">
        <v>25</v>
      </c>
      <c r="G457" s="8" t="s">
        <v>900</v>
      </c>
      <c r="H457" s="8" t="s">
        <v>65</v>
      </c>
      <c r="I457" s="8" t="s">
        <v>2126</v>
      </c>
      <c r="J457" s="8" t="s">
        <v>29</v>
      </c>
      <c r="K457" s="8" t="s">
        <v>30</v>
      </c>
      <c r="L457" s="8" t="s">
        <v>67</v>
      </c>
      <c r="M457" s="9"/>
      <c r="N457" s="8" t="s">
        <v>2127</v>
      </c>
      <c r="O457" s="8" t="s">
        <v>33</v>
      </c>
      <c r="P457" s="8" t="s">
        <v>192</v>
      </c>
      <c r="Q457" s="8" t="s">
        <v>2123</v>
      </c>
      <c r="R457" s="8" t="s">
        <v>2124</v>
      </c>
      <c r="S457" s="8" t="s">
        <v>2125</v>
      </c>
      <c r="T457" s="9"/>
    </row>
    <row r="458" ht="19.9" customHeight="1" spans="1:20">
      <c r="A458" s="10"/>
      <c r="B458" s="8" t="s">
        <v>21</v>
      </c>
      <c r="C458" s="8" t="s">
        <v>22</v>
      </c>
      <c r="D458" s="8" t="s">
        <v>2120</v>
      </c>
      <c r="E458" s="8" t="s">
        <v>24</v>
      </c>
      <c r="F458" s="8" t="s">
        <v>25</v>
      </c>
      <c r="G458" s="8" t="s">
        <v>900</v>
      </c>
      <c r="H458" s="8" t="s">
        <v>65</v>
      </c>
      <c r="I458" s="8" t="s">
        <v>390</v>
      </c>
      <c r="J458" s="8" t="s">
        <v>29</v>
      </c>
      <c r="K458" s="8" t="s">
        <v>30</v>
      </c>
      <c r="L458" s="8" t="s">
        <v>783</v>
      </c>
      <c r="M458" s="9"/>
      <c r="N458" s="8" t="s">
        <v>2128</v>
      </c>
      <c r="O458" s="8" t="s">
        <v>33</v>
      </c>
      <c r="P458" s="8" t="s">
        <v>192</v>
      </c>
      <c r="Q458" s="8" t="s">
        <v>2123</v>
      </c>
      <c r="R458" s="8" t="s">
        <v>2124</v>
      </c>
      <c r="S458" s="8" t="s">
        <v>2125</v>
      </c>
      <c r="T458" s="9"/>
    </row>
    <row r="459" ht="19.9" customHeight="1" spans="1:20">
      <c r="A459" s="10"/>
      <c r="B459" s="8" t="s">
        <v>21</v>
      </c>
      <c r="C459" s="8" t="s">
        <v>22</v>
      </c>
      <c r="D459" s="8" t="s">
        <v>2120</v>
      </c>
      <c r="E459" s="8" t="s">
        <v>24</v>
      </c>
      <c r="F459" s="8" t="s">
        <v>25</v>
      </c>
      <c r="G459" s="8" t="s">
        <v>900</v>
      </c>
      <c r="H459" s="8" t="s">
        <v>65</v>
      </c>
      <c r="I459" s="8" t="s">
        <v>1000</v>
      </c>
      <c r="J459" s="8" t="s">
        <v>29</v>
      </c>
      <c r="K459" s="8" t="s">
        <v>30</v>
      </c>
      <c r="L459" s="8" t="s">
        <v>679</v>
      </c>
      <c r="M459" s="9"/>
      <c r="N459" s="8" t="s">
        <v>2129</v>
      </c>
      <c r="O459" s="8" t="s">
        <v>33</v>
      </c>
      <c r="P459" s="8" t="s">
        <v>192</v>
      </c>
      <c r="Q459" s="8" t="s">
        <v>2123</v>
      </c>
      <c r="R459" s="8" t="s">
        <v>2124</v>
      </c>
      <c r="S459" s="8" t="s">
        <v>2125</v>
      </c>
      <c r="T459" s="9"/>
    </row>
    <row r="460" ht="19.9" customHeight="1" spans="1:20">
      <c r="A460" s="10"/>
      <c r="B460" s="8" t="s">
        <v>21</v>
      </c>
      <c r="C460" s="8" t="s">
        <v>22</v>
      </c>
      <c r="D460" s="8" t="s">
        <v>2120</v>
      </c>
      <c r="E460" s="8" t="s">
        <v>24</v>
      </c>
      <c r="F460" s="8" t="s">
        <v>25</v>
      </c>
      <c r="G460" s="8" t="s">
        <v>900</v>
      </c>
      <c r="H460" s="8" t="s">
        <v>65</v>
      </c>
      <c r="I460" s="8" t="s">
        <v>1347</v>
      </c>
      <c r="J460" s="8" t="s">
        <v>29</v>
      </c>
      <c r="K460" s="8" t="s">
        <v>30</v>
      </c>
      <c r="L460" s="8" t="s">
        <v>1329</v>
      </c>
      <c r="M460" s="9"/>
      <c r="N460" s="8" t="s">
        <v>2130</v>
      </c>
      <c r="O460" s="8" t="s">
        <v>33</v>
      </c>
      <c r="P460" s="8" t="s">
        <v>192</v>
      </c>
      <c r="Q460" s="8" t="s">
        <v>2123</v>
      </c>
      <c r="R460" s="8" t="s">
        <v>2124</v>
      </c>
      <c r="S460" s="8" t="s">
        <v>2125</v>
      </c>
      <c r="T460" s="9"/>
    </row>
    <row r="461" ht="19.9" customHeight="1" spans="1:20">
      <c r="A461" s="10"/>
      <c r="B461" s="8" t="s">
        <v>21</v>
      </c>
      <c r="C461" s="8" t="s">
        <v>22</v>
      </c>
      <c r="D461" s="8" t="s">
        <v>2120</v>
      </c>
      <c r="E461" s="8" t="s">
        <v>24</v>
      </c>
      <c r="F461" s="8" t="s">
        <v>25</v>
      </c>
      <c r="G461" s="8" t="s">
        <v>900</v>
      </c>
      <c r="H461" s="8" t="s">
        <v>65</v>
      </c>
      <c r="I461" s="8" t="s">
        <v>2131</v>
      </c>
      <c r="J461" s="8" t="s">
        <v>331</v>
      </c>
      <c r="K461" s="8" t="s">
        <v>30</v>
      </c>
      <c r="L461" s="8" t="s">
        <v>267</v>
      </c>
      <c r="M461" s="9"/>
      <c r="N461" s="8" t="s">
        <v>2132</v>
      </c>
      <c r="O461" s="8" t="s">
        <v>33</v>
      </c>
      <c r="P461" s="8" t="s">
        <v>192</v>
      </c>
      <c r="Q461" s="8" t="s">
        <v>2133</v>
      </c>
      <c r="R461" s="8" t="s">
        <v>2124</v>
      </c>
      <c r="S461" s="8" t="s">
        <v>2125</v>
      </c>
      <c r="T461" s="9"/>
    </row>
    <row r="462" ht="19.9" customHeight="1" spans="1:20">
      <c r="A462" s="10"/>
      <c r="B462" s="8" t="s">
        <v>21</v>
      </c>
      <c r="C462" s="8" t="s">
        <v>22</v>
      </c>
      <c r="D462" s="8" t="s">
        <v>2120</v>
      </c>
      <c r="E462" s="8" t="s">
        <v>24</v>
      </c>
      <c r="F462" s="8" t="s">
        <v>25</v>
      </c>
      <c r="G462" s="8" t="s">
        <v>900</v>
      </c>
      <c r="H462" s="8" t="s">
        <v>65</v>
      </c>
      <c r="I462" s="8" t="s">
        <v>2134</v>
      </c>
      <c r="J462" s="8" t="s">
        <v>29</v>
      </c>
      <c r="K462" s="8" t="s">
        <v>30</v>
      </c>
      <c r="L462" s="8" t="s">
        <v>679</v>
      </c>
      <c r="M462" s="9"/>
      <c r="N462" s="8" t="s">
        <v>2135</v>
      </c>
      <c r="O462" s="8" t="s">
        <v>33</v>
      </c>
      <c r="P462" s="8" t="s">
        <v>192</v>
      </c>
      <c r="Q462" s="8" t="s">
        <v>2123</v>
      </c>
      <c r="R462" s="8" t="s">
        <v>2124</v>
      </c>
      <c r="S462" s="8" t="s">
        <v>2125</v>
      </c>
      <c r="T462" s="9"/>
    </row>
    <row r="463" ht="19.9" customHeight="1" spans="1:20">
      <c r="A463" s="10"/>
      <c r="B463" s="8" t="s">
        <v>21</v>
      </c>
      <c r="C463" s="8" t="s">
        <v>22</v>
      </c>
      <c r="D463" s="8" t="s">
        <v>2120</v>
      </c>
      <c r="E463" s="8" t="s">
        <v>24</v>
      </c>
      <c r="F463" s="8" t="s">
        <v>25</v>
      </c>
      <c r="G463" s="8" t="s">
        <v>900</v>
      </c>
      <c r="H463" s="8" t="s">
        <v>65</v>
      </c>
      <c r="I463" s="8" t="s">
        <v>2136</v>
      </c>
      <c r="J463" s="8" t="s">
        <v>29</v>
      </c>
      <c r="K463" s="8" t="s">
        <v>30</v>
      </c>
      <c r="L463" s="8" t="s">
        <v>783</v>
      </c>
      <c r="M463" s="9"/>
      <c r="N463" s="8" t="s">
        <v>2137</v>
      </c>
      <c r="O463" s="8" t="s">
        <v>33</v>
      </c>
      <c r="P463" s="8" t="s">
        <v>192</v>
      </c>
      <c r="Q463" s="8" t="s">
        <v>2123</v>
      </c>
      <c r="R463" s="8" t="s">
        <v>2124</v>
      </c>
      <c r="S463" s="8" t="s">
        <v>2125</v>
      </c>
      <c r="T463" s="9"/>
    </row>
    <row r="464" ht="19.9" customHeight="1" spans="1:20">
      <c r="A464" s="10"/>
      <c r="B464" s="8" t="s">
        <v>21</v>
      </c>
      <c r="C464" s="8" t="s">
        <v>22</v>
      </c>
      <c r="D464" s="8" t="s">
        <v>2120</v>
      </c>
      <c r="E464" s="8" t="s">
        <v>24</v>
      </c>
      <c r="F464" s="8" t="s">
        <v>25</v>
      </c>
      <c r="G464" s="8" t="s">
        <v>900</v>
      </c>
      <c r="H464" s="8" t="s">
        <v>65</v>
      </c>
      <c r="I464" s="8" t="s">
        <v>2138</v>
      </c>
      <c r="J464" s="8" t="s">
        <v>29</v>
      </c>
      <c r="K464" s="8" t="s">
        <v>30</v>
      </c>
      <c r="L464" s="8" t="s">
        <v>67</v>
      </c>
      <c r="M464" s="9"/>
      <c r="N464" s="8" t="s">
        <v>2139</v>
      </c>
      <c r="O464" s="8" t="s">
        <v>33</v>
      </c>
      <c r="P464" s="8" t="s">
        <v>192</v>
      </c>
      <c r="Q464" s="8" t="s">
        <v>2123</v>
      </c>
      <c r="R464" s="8" t="s">
        <v>2124</v>
      </c>
      <c r="S464" s="8" t="s">
        <v>2125</v>
      </c>
      <c r="T464" s="9"/>
    </row>
    <row r="465" ht="19.9" customHeight="1" spans="1:20">
      <c r="A465" s="7" t="s">
        <v>2140</v>
      </c>
      <c r="B465" s="8" t="s">
        <v>21</v>
      </c>
      <c r="C465" s="8" t="s">
        <v>187</v>
      </c>
      <c r="D465" s="8" t="s">
        <v>2141</v>
      </c>
      <c r="E465" s="8" t="s">
        <v>24</v>
      </c>
      <c r="F465" s="8" t="s">
        <v>91</v>
      </c>
      <c r="G465" s="8" t="s">
        <v>2142</v>
      </c>
      <c r="H465" s="8" t="s">
        <v>165</v>
      </c>
      <c r="I465" s="8" t="s">
        <v>2143</v>
      </c>
      <c r="J465" s="8" t="s">
        <v>29</v>
      </c>
      <c r="K465" s="8" t="s">
        <v>30</v>
      </c>
      <c r="L465" s="8" t="s">
        <v>295</v>
      </c>
      <c r="M465" s="8" t="s">
        <v>2144</v>
      </c>
      <c r="N465" s="8" t="s">
        <v>2145</v>
      </c>
      <c r="O465" s="8" t="s">
        <v>2146</v>
      </c>
      <c r="P465" s="8" t="s">
        <v>34</v>
      </c>
      <c r="Q465" s="8" t="s">
        <v>2147</v>
      </c>
      <c r="R465" s="8" t="s">
        <v>2148</v>
      </c>
      <c r="S465" s="8" t="s">
        <v>2149</v>
      </c>
      <c r="T465" s="9"/>
    </row>
    <row r="466" ht="19.9" customHeight="1" spans="1:20">
      <c r="A466" s="7" t="s">
        <v>2150</v>
      </c>
      <c r="B466" s="8" t="s">
        <v>21</v>
      </c>
      <c r="C466" s="8" t="s">
        <v>162</v>
      </c>
      <c r="D466" s="8" t="s">
        <v>2151</v>
      </c>
      <c r="E466" s="8" t="s">
        <v>24</v>
      </c>
      <c r="F466" s="8" t="s">
        <v>25</v>
      </c>
      <c r="G466" s="8" t="s">
        <v>26</v>
      </c>
      <c r="H466" s="8" t="s">
        <v>286</v>
      </c>
      <c r="I466" s="8" t="s">
        <v>2152</v>
      </c>
      <c r="J466" s="8" t="s">
        <v>331</v>
      </c>
      <c r="K466" s="8" t="s">
        <v>80</v>
      </c>
      <c r="L466" s="8" t="s">
        <v>771</v>
      </c>
      <c r="M466" s="9"/>
      <c r="N466" s="8" t="s">
        <v>2153</v>
      </c>
      <c r="O466" s="8" t="s">
        <v>33</v>
      </c>
      <c r="P466" s="8" t="s">
        <v>227</v>
      </c>
      <c r="Q466" s="8" t="s">
        <v>2154</v>
      </c>
      <c r="R466" s="8" t="s">
        <v>2155</v>
      </c>
      <c r="S466" s="8" t="s">
        <v>2156</v>
      </c>
      <c r="T466" s="9"/>
    </row>
    <row r="467" ht="19.9" customHeight="1" spans="1:20">
      <c r="A467" s="10"/>
      <c r="B467" s="8" t="s">
        <v>21</v>
      </c>
      <c r="C467" s="8" t="s">
        <v>162</v>
      </c>
      <c r="D467" s="8" t="s">
        <v>2151</v>
      </c>
      <c r="E467" s="8" t="s">
        <v>24</v>
      </c>
      <c r="F467" s="8" t="s">
        <v>25</v>
      </c>
      <c r="G467" s="8" t="s">
        <v>26</v>
      </c>
      <c r="H467" s="8" t="s">
        <v>286</v>
      </c>
      <c r="I467" s="8" t="s">
        <v>2157</v>
      </c>
      <c r="J467" s="8" t="s">
        <v>331</v>
      </c>
      <c r="K467" s="8" t="s">
        <v>80</v>
      </c>
      <c r="L467" s="8" t="s">
        <v>771</v>
      </c>
      <c r="M467" s="9"/>
      <c r="N467" s="8" t="s">
        <v>2158</v>
      </c>
      <c r="O467" s="8" t="s">
        <v>33</v>
      </c>
      <c r="P467" s="8" t="s">
        <v>227</v>
      </c>
      <c r="Q467" s="8" t="s">
        <v>2154</v>
      </c>
      <c r="R467" s="8" t="s">
        <v>2155</v>
      </c>
      <c r="S467" s="8" t="s">
        <v>2156</v>
      </c>
      <c r="T467" s="9"/>
    </row>
    <row r="468" ht="19.9" customHeight="1" spans="1:20">
      <c r="A468" s="10"/>
      <c r="B468" s="8" t="s">
        <v>21</v>
      </c>
      <c r="C468" s="8" t="s">
        <v>162</v>
      </c>
      <c r="D468" s="8" t="s">
        <v>2151</v>
      </c>
      <c r="E468" s="8" t="s">
        <v>24</v>
      </c>
      <c r="F468" s="8" t="s">
        <v>25</v>
      </c>
      <c r="G468" s="8" t="s">
        <v>26</v>
      </c>
      <c r="H468" s="8" t="s">
        <v>286</v>
      </c>
      <c r="I468" s="8" t="s">
        <v>2159</v>
      </c>
      <c r="J468" s="8" t="s">
        <v>331</v>
      </c>
      <c r="K468" s="8" t="s">
        <v>80</v>
      </c>
      <c r="L468" s="8" t="s">
        <v>771</v>
      </c>
      <c r="M468" s="9"/>
      <c r="N468" s="8" t="s">
        <v>2160</v>
      </c>
      <c r="O468" s="8" t="s">
        <v>33</v>
      </c>
      <c r="P468" s="8" t="s">
        <v>227</v>
      </c>
      <c r="Q468" s="8" t="s">
        <v>2154</v>
      </c>
      <c r="R468" s="8" t="s">
        <v>2155</v>
      </c>
      <c r="S468" s="8" t="s">
        <v>2156</v>
      </c>
      <c r="T468" s="9"/>
    </row>
    <row r="469" ht="19.9" customHeight="1" spans="1:20">
      <c r="A469" s="10"/>
      <c r="B469" s="8" t="s">
        <v>21</v>
      </c>
      <c r="C469" s="8" t="s">
        <v>162</v>
      </c>
      <c r="D469" s="8" t="s">
        <v>2151</v>
      </c>
      <c r="E469" s="8" t="s">
        <v>24</v>
      </c>
      <c r="F469" s="8" t="s">
        <v>25</v>
      </c>
      <c r="G469" s="8" t="s">
        <v>26</v>
      </c>
      <c r="H469" s="8" t="s">
        <v>286</v>
      </c>
      <c r="I469" s="8" t="s">
        <v>2161</v>
      </c>
      <c r="J469" s="8" t="s">
        <v>331</v>
      </c>
      <c r="K469" s="8" t="s">
        <v>80</v>
      </c>
      <c r="L469" s="8" t="s">
        <v>771</v>
      </c>
      <c r="M469" s="9"/>
      <c r="N469" s="8" t="s">
        <v>2162</v>
      </c>
      <c r="O469" s="8" t="s">
        <v>33</v>
      </c>
      <c r="P469" s="8" t="s">
        <v>227</v>
      </c>
      <c r="Q469" s="8" t="s">
        <v>2154</v>
      </c>
      <c r="R469" s="8" t="s">
        <v>2155</v>
      </c>
      <c r="S469" s="8" t="s">
        <v>2156</v>
      </c>
      <c r="T469" s="9"/>
    </row>
    <row r="470" ht="19.9" customHeight="1" spans="1:20">
      <c r="A470" s="10"/>
      <c r="B470" s="8" t="s">
        <v>21</v>
      </c>
      <c r="C470" s="8" t="s">
        <v>162</v>
      </c>
      <c r="D470" s="8" t="s">
        <v>2151</v>
      </c>
      <c r="E470" s="8" t="s">
        <v>24</v>
      </c>
      <c r="F470" s="8" t="s">
        <v>25</v>
      </c>
      <c r="G470" s="8" t="s">
        <v>26</v>
      </c>
      <c r="H470" s="8" t="s">
        <v>286</v>
      </c>
      <c r="I470" s="8" t="s">
        <v>2163</v>
      </c>
      <c r="J470" s="8" t="s">
        <v>29</v>
      </c>
      <c r="K470" s="8" t="s">
        <v>80</v>
      </c>
      <c r="L470" s="8" t="s">
        <v>391</v>
      </c>
      <c r="M470" s="9"/>
      <c r="N470" s="8" t="s">
        <v>2164</v>
      </c>
      <c r="O470" s="8" t="s">
        <v>33</v>
      </c>
      <c r="P470" s="8" t="s">
        <v>227</v>
      </c>
      <c r="Q470" s="8" t="s">
        <v>2154</v>
      </c>
      <c r="R470" s="8" t="s">
        <v>2155</v>
      </c>
      <c r="S470" s="8" t="s">
        <v>2156</v>
      </c>
      <c r="T470" s="9"/>
    </row>
    <row r="471" ht="19.9" customHeight="1" spans="1:20">
      <c r="A471" s="10"/>
      <c r="B471" s="8" t="s">
        <v>21</v>
      </c>
      <c r="C471" s="8" t="s">
        <v>162</v>
      </c>
      <c r="D471" s="8" t="s">
        <v>2151</v>
      </c>
      <c r="E471" s="8" t="s">
        <v>24</v>
      </c>
      <c r="F471" s="8" t="s">
        <v>25</v>
      </c>
      <c r="G471" s="8" t="s">
        <v>26</v>
      </c>
      <c r="H471" s="8" t="s">
        <v>286</v>
      </c>
      <c r="I471" s="8" t="s">
        <v>2165</v>
      </c>
      <c r="J471" s="8" t="s">
        <v>29</v>
      </c>
      <c r="K471" s="8" t="s">
        <v>80</v>
      </c>
      <c r="L471" s="8" t="s">
        <v>391</v>
      </c>
      <c r="M471" s="9"/>
      <c r="N471" s="8" t="s">
        <v>2166</v>
      </c>
      <c r="O471" s="8" t="s">
        <v>33</v>
      </c>
      <c r="P471" s="8" t="s">
        <v>691</v>
      </c>
      <c r="Q471" s="8" t="s">
        <v>2154</v>
      </c>
      <c r="R471" s="8" t="s">
        <v>2155</v>
      </c>
      <c r="S471" s="8" t="s">
        <v>2156</v>
      </c>
      <c r="T471" s="9"/>
    </row>
    <row r="472" ht="19.9" customHeight="1" spans="1:20">
      <c r="A472" s="10"/>
      <c r="B472" s="8" t="s">
        <v>21</v>
      </c>
      <c r="C472" s="8" t="s">
        <v>162</v>
      </c>
      <c r="D472" s="8" t="s">
        <v>2151</v>
      </c>
      <c r="E472" s="8" t="s">
        <v>24</v>
      </c>
      <c r="F472" s="8" t="s">
        <v>25</v>
      </c>
      <c r="G472" s="8" t="s">
        <v>26</v>
      </c>
      <c r="H472" s="8" t="s">
        <v>286</v>
      </c>
      <c r="I472" s="8" t="s">
        <v>2167</v>
      </c>
      <c r="J472" s="8" t="s">
        <v>29</v>
      </c>
      <c r="K472" s="8" t="s">
        <v>80</v>
      </c>
      <c r="L472" s="8" t="s">
        <v>207</v>
      </c>
      <c r="M472" s="9"/>
      <c r="N472" s="8" t="s">
        <v>2168</v>
      </c>
      <c r="O472" s="8" t="s">
        <v>2169</v>
      </c>
      <c r="P472" s="8" t="s">
        <v>227</v>
      </c>
      <c r="Q472" s="8" t="s">
        <v>2154</v>
      </c>
      <c r="R472" s="8" t="s">
        <v>2155</v>
      </c>
      <c r="S472" s="8" t="s">
        <v>2156</v>
      </c>
      <c r="T472" s="9"/>
    </row>
    <row r="473" ht="19.9" customHeight="1" spans="1:20">
      <c r="A473" s="10"/>
      <c r="B473" s="8" t="s">
        <v>21</v>
      </c>
      <c r="C473" s="8" t="s">
        <v>162</v>
      </c>
      <c r="D473" s="8" t="s">
        <v>2151</v>
      </c>
      <c r="E473" s="8" t="s">
        <v>24</v>
      </c>
      <c r="F473" s="8" t="s">
        <v>25</v>
      </c>
      <c r="G473" s="8" t="s">
        <v>26</v>
      </c>
      <c r="H473" s="8" t="s">
        <v>286</v>
      </c>
      <c r="I473" s="8" t="s">
        <v>2170</v>
      </c>
      <c r="J473" s="8" t="s">
        <v>29</v>
      </c>
      <c r="K473" s="8" t="s">
        <v>80</v>
      </c>
      <c r="L473" s="8" t="s">
        <v>207</v>
      </c>
      <c r="M473" s="9"/>
      <c r="N473" s="8" t="s">
        <v>2171</v>
      </c>
      <c r="O473" s="8" t="s">
        <v>33</v>
      </c>
      <c r="P473" s="8" t="s">
        <v>227</v>
      </c>
      <c r="Q473" s="8" t="s">
        <v>2154</v>
      </c>
      <c r="R473" s="8" t="s">
        <v>2155</v>
      </c>
      <c r="S473" s="8" t="s">
        <v>2156</v>
      </c>
      <c r="T473" s="9"/>
    </row>
    <row r="474" ht="19.9" customHeight="1" spans="1:20">
      <c r="A474" s="10"/>
      <c r="B474" s="8" t="s">
        <v>21</v>
      </c>
      <c r="C474" s="8" t="s">
        <v>162</v>
      </c>
      <c r="D474" s="8" t="s">
        <v>2151</v>
      </c>
      <c r="E474" s="8" t="s">
        <v>24</v>
      </c>
      <c r="F474" s="8" t="s">
        <v>25</v>
      </c>
      <c r="G474" s="8" t="s">
        <v>26</v>
      </c>
      <c r="H474" s="8" t="s">
        <v>286</v>
      </c>
      <c r="I474" s="8" t="s">
        <v>2172</v>
      </c>
      <c r="J474" s="8" t="s">
        <v>29</v>
      </c>
      <c r="K474" s="8" t="s">
        <v>80</v>
      </c>
      <c r="L474" s="8" t="s">
        <v>207</v>
      </c>
      <c r="M474" s="9"/>
      <c r="N474" s="8" t="s">
        <v>2173</v>
      </c>
      <c r="O474" s="8" t="s">
        <v>33</v>
      </c>
      <c r="P474" s="8" t="s">
        <v>227</v>
      </c>
      <c r="Q474" s="8" t="s">
        <v>2154</v>
      </c>
      <c r="R474" s="8" t="s">
        <v>2155</v>
      </c>
      <c r="S474" s="8" t="s">
        <v>2156</v>
      </c>
      <c r="T474" s="9"/>
    </row>
    <row r="475" ht="19.9" customHeight="1" spans="1:20">
      <c r="A475" s="10"/>
      <c r="B475" s="8" t="s">
        <v>21</v>
      </c>
      <c r="C475" s="8" t="s">
        <v>162</v>
      </c>
      <c r="D475" s="8" t="s">
        <v>2151</v>
      </c>
      <c r="E475" s="8" t="s">
        <v>24</v>
      </c>
      <c r="F475" s="8" t="s">
        <v>25</v>
      </c>
      <c r="G475" s="8" t="s">
        <v>26</v>
      </c>
      <c r="H475" s="8" t="s">
        <v>286</v>
      </c>
      <c r="I475" s="8" t="s">
        <v>2174</v>
      </c>
      <c r="J475" s="8" t="s">
        <v>29</v>
      </c>
      <c r="K475" s="8" t="s">
        <v>80</v>
      </c>
      <c r="L475" s="8" t="s">
        <v>207</v>
      </c>
      <c r="M475" s="9"/>
      <c r="N475" s="8" t="s">
        <v>2175</v>
      </c>
      <c r="O475" s="8" t="s">
        <v>2176</v>
      </c>
      <c r="P475" s="8" t="s">
        <v>227</v>
      </c>
      <c r="Q475" s="8" t="s">
        <v>2154</v>
      </c>
      <c r="R475" s="8" t="s">
        <v>2155</v>
      </c>
      <c r="S475" s="8" t="s">
        <v>2156</v>
      </c>
      <c r="T475" s="9"/>
    </row>
    <row r="476" ht="19.9" customHeight="1" spans="1:20">
      <c r="A476" s="10"/>
      <c r="B476" s="8" t="s">
        <v>21</v>
      </c>
      <c r="C476" s="8" t="s">
        <v>162</v>
      </c>
      <c r="D476" s="8" t="s">
        <v>2151</v>
      </c>
      <c r="E476" s="8" t="s">
        <v>24</v>
      </c>
      <c r="F476" s="8" t="s">
        <v>25</v>
      </c>
      <c r="G476" s="8" t="s">
        <v>26</v>
      </c>
      <c r="H476" s="8" t="s">
        <v>286</v>
      </c>
      <c r="I476" s="8" t="s">
        <v>2177</v>
      </c>
      <c r="J476" s="8" t="s">
        <v>29</v>
      </c>
      <c r="K476" s="8" t="s">
        <v>80</v>
      </c>
      <c r="L476" s="8" t="s">
        <v>207</v>
      </c>
      <c r="M476" s="9"/>
      <c r="N476" s="8" t="s">
        <v>2178</v>
      </c>
      <c r="O476" s="8" t="s">
        <v>33</v>
      </c>
      <c r="P476" s="8" t="s">
        <v>192</v>
      </c>
      <c r="Q476" s="8" t="s">
        <v>2154</v>
      </c>
      <c r="R476" s="8" t="s">
        <v>2155</v>
      </c>
      <c r="S476" s="8" t="s">
        <v>2156</v>
      </c>
      <c r="T476" s="9"/>
    </row>
    <row r="477" ht="19.9" customHeight="1" spans="1:20">
      <c r="A477" s="10"/>
      <c r="B477" s="8" t="s">
        <v>21</v>
      </c>
      <c r="C477" s="8" t="s">
        <v>162</v>
      </c>
      <c r="D477" s="8" t="s">
        <v>2151</v>
      </c>
      <c r="E477" s="8" t="s">
        <v>24</v>
      </c>
      <c r="F477" s="8" t="s">
        <v>25</v>
      </c>
      <c r="G477" s="8" t="s">
        <v>26</v>
      </c>
      <c r="H477" s="8" t="s">
        <v>286</v>
      </c>
      <c r="I477" s="8" t="s">
        <v>2179</v>
      </c>
      <c r="J477" s="8" t="s">
        <v>29</v>
      </c>
      <c r="K477" s="8" t="s">
        <v>80</v>
      </c>
      <c r="L477" s="8" t="s">
        <v>391</v>
      </c>
      <c r="M477" s="9"/>
      <c r="N477" s="8" t="s">
        <v>2180</v>
      </c>
      <c r="O477" s="8" t="s">
        <v>33</v>
      </c>
      <c r="P477" s="8" t="s">
        <v>505</v>
      </c>
      <c r="Q477" s="8" t="s">
        <v>2154</v>
      </c>
      <c r="R477" s="8" t="s">
        <v>2155</v>
      </c>
      <c r="S477" s="8" t="s">
        <v>2156</v>
      </c>
      <c r="T477" s="9"/>
    </row>
    <row r="478" ht="19.9" customHeight="1" spans="1:20">
      <c r="A478" s="7" t="s">
        <v>2181</v>
      </c>
      <c r="B478" s="8" t="s">
        <v>21</v>
      </c>
      <c r="C478" s="8" t="s">
        <v>162</v>
      </c>
      <c r="D478" s="8" t="s">
        <v>2182</v>
      </c>
      <c r="E478" s="8" t="s">
        <v>24</v>
      </c>
      <c r="F478" s="8" t="s">
        <v>469</v>
      </c>
      <c r="G478" s="8" t="s">
        <v>2183</v>
      </c>
      <c r="H478" s="8" t="s">
        <v>286</v>
      </c>
      <c r="I478" s="8" t="s">
        <v>483</v>
      </c>
      <c r="J478" s="8" t="s">
        <v>29</v>
      </c>
      <c r="K478" s="8" t="s">
        <v>80</v>
      </c>
      <c r="L478" s="8" t="s">
        <v>425</v>
      </c>
      <c r="M478" s="8" t="s">
        <v>2184</v>
      </c>
      <c r="N478" s="8" t="s">
        <v>2185</v>
      </c>
      <c r="O478" s="8" t="s">
        <v>475</v>
      </c>
      <c r="P478" s="8" t="s">
        <v>57</v>
      </c>
      <c r="Q478" s="8" t="s">
        <v>2186</v>
      </c>
      <c r="R478" s="8" t="s">
        <v>2187</v>
      </c>
      <c r="S478" s="8" t="s">
        <v>2188</v>
      </c>
      <c r="T478" s="9"/>
    </row>
    <row r="479" ht="19.9" customHeight="1" spans="1:20">
      <c r="A479" s="7" t="s">
        <v>2189</v>
      </c>
      <c r="B479" s="8" t="s">
        <v>458</v>
      </c>
      <c r="C479" s="8" t="s">
        <v>101</v>
      </c>
      <c r="D479" s="8" t="s">
        <v>2190</v>
      </c>
      <c r="E479" s="8" t="s">
        <v>24</v>
      </c>
      <c r="F479" s="8" t="s">
        <v>91</v>
      </c>
      <c r="G479" s="8" t="s">
        <v>790</v>
      </c>
      <c r="H479" s="8" t="s">
        <v>286</v>
      </c>
      <c r="I479" s="8" t="s">
        <v>483</v>
      </c>
      <c r="J479" s="8" t="s">
        <v>29</v>
      </c>
      <c r="K479" s="8" t="s">
        <v>80</v>
      </c>
      <c r="L479" s="8" t="s">
        <v>1729</v>
      </c>
      <c r="M479" s="8" t="s">
        <v>2191</v>
      </c>
      <c r="N479" s="8" t="s">
        <v>2192</v>
      </c>
      <c r="O479" s="8" t="s">
        <v>475</v>
      </c>
      <c r="P479" s="8" t="s">
        <v>2193</v>
      </c>
      <c r="Q479" s="8" t="s">
        <v>2194</v>
      </c>
      <c r="R479" s="8" t="s">
        <v>2195</v>
      </c>
      <c r="S479" s="8" t="s">
        <v>2196</v>
      </c>
      <c r="T479" s="9"/>
    </row>
    <row r="480" ht="19.9" customHeight="1" spans="1:20">
      <c r="A480" s="7" t="s">
        <v>2197</v>
      </c>
      <c r="B480" s="8" t="s">
        <v>21</v>
      </c>
      <c r="C480" s="8" t="s">
        <v>60</v>
      </c>
      <c r="D480" s="9"/>
      <c r="E480" s="8" t="s">
        <v>24</v>
      </c>
      <c r="F480" s="8" t="s">
        <v>102</v>
      </c>
      <c r="G480" s="8" t="s">
        <v>2198</v>
      </c>
      <c r="H480" s="8" t="s">
        <v>65</v>
      </c>
      <c r="I480" s="8" t="s">
        <v>2199</v>
      </c>
      <c r="J480" s="8" t="s">
        <v>29</v>
      </c>
      <c r="K480" s="8" t="s">
        <v>80</v>
      </c>
      <c r="L480" s="8" t="s">
        <v>178</v>
      </c>
      <c r="M480" s="8" t="s">
        <v>2200</v>
      </c>
      <c r="N480" s="8" t="s">
        <v>2201</v>
      </c>
      <c r="O480" s="8" t="s">
        <v>33</v>
      </c>
      <c r="P480" s="8" t="s">
        <v>227</v>
      </c>
      <c r="Q480" s="8" t="s">
        <v>2202</v>
      </c>
      <c r="R480" s="8" t="s">
        <v>2203</v>
      </c>
      <c r="S480" s="8" t="s">
        <v>2204</v>
      </c>
      <c r="T480" s="9"/>
    </row>
    <row r="481" ht="19.9" customHeight="1" spans="1:20">
      <c r="A481" s="10"/>
      <c r="B481" s="8" t="s">
        <v>21</v>
      </c>
      <c r="C481" s="8" t="s">
        <v>60</v>
      </c>
      <c r="D481" s="9"/>
      <c r="E481" s="8" t="s">
        <v>24</v>
      </c>
      <c r="F481" s="8" t="s">
        <v>102</v>
      </c>
      <c r="G481" s="8" t="s">
        <v>2198</v>
      </c>
      <c r="H481" s="8" t="s">
        <v>65</v>
      </c>
      <c r="I481" s="8" t="s">
        <v>2205</v>
      </c>
      <c r="J481" s="8" t="s">
        <v>29</v>
      </c>
      <c r="K481" s="8" t="s">
        <v>80</v>
      </c>
      <c r="L481" s="8" t="s">
        <v>178</v>
      </c>
      <c r="M481" s="8" t="s">
        <v>2206</v>
      </c>
      <c r="N481" s="8" t="s">
        <v>2207</v>
      </c>
      <c r="O481" s="8" t="s">
        <v>33</v>
      </c>
      <c r="P481" s="8" t="s">
        <v>505</v>
      </c>
      <c r="Q481" s="8" t="s">
        <v>2202</v>
      </c>
      <c r="R481" s="8" t="s">
        <v>2203</v>
      </c>
      <c r="S481" s="8" t="s">
        <v>2204</v>
      </c>
      <c r="T481" s="9"/>
    </row>
    <row r="482" ht="19.9" customHeight="1" spans="1:20">
      <c r="A482" s="7" t="s">
        <v>2208</v>
      </c>
      <c r="B482" s="8" t="s">
        <v>458</v>
      </c>
      <c r="C482" s="8" t="s">
        <v>60</v>
      </c>
      <c r="D482" s="8" t="s">
        <v>2209</v>
      </c>
      <c r="E482" s="8" t="s">
        <v>24</v>
      </c>
      <c r="F482" s="8" t="s">
        <v>102</v>
      </c>
      <c r="G482" s="8" t="s">
        <v>2210</v>
      </c>
      <c r="H482" s="8" t="s">
        <v>286</v>
      </c>
      <c r="I482" s="8" t="s">
        <v>2211</v>
      </c>
      <c r="J482" s="8" t="s">
        <v>29</v>
      </c>
      <c r="K482" s="8" t="s">
        <v>80</v>
      </c>
      <c r="L482" s="8" t="s">
        <v>2212</v>
      </c>
      <c r="M482" s="8" t="s">
        <v>2213</v>
      </c>
      <c r="N482" s="8" t="s">
        <v>2214</v>
      </c>
      <c r="O482" s="8" t="s">
        <v>2215</v>
      </c>
      <c r="P482" s="8" t="s">
        <v>315</v>
      </c>
      <c r="Q482" s="8" t="s">
        <v>2216</v>
      </c>
      <c r="R482" s="8" t="s">
        <v>2217</v>
      </c>
      <c r="S482" s="8" t="s">
        <v>2218</v>
      </c>
      <c r="T482" s="9"/>
    </row>
    <row r="483" ht="19.9" customHeight="1" spans="1:20">
      <c r="A483" s="7" t="s">
        <v>2219</v>
      </c>
      <c r="B483" s="8" t="s">
        <v>458</v>
      </c>
      <c r="C483" s="8" t="s">
        <v>101</v>
      </c>
      <c r="D483" s="8" t="s">
        <v>2220</v>
      </c>
      <c r="E483" s="8" t="s">
        <v>24</v>
      </c>
      <c r="F483" s="8" t="s">
        <v>422</v>
      </c>
      <c r="G483" s="8" t="s">
        <v>2221</v>
      </c>
      <c r="H483" s="8" t="s">
        <v>286</v>
      </c>
      <c r="I483" s="8" t="s">
        <v>2222</v>
      </c>
      <c r="J483" s="8" t="s">
        <v>29</v>
      </c>
      <c r="K483" s="8" t="s">
        <v>30</v>
      </c>
      <c r="L483" s="8" t="s">
        <v>155</v>
      </c>
      <c r="M483" s="9"/>
      <c r="N483" s="8" t="s">
        <v>2223</v>
      </c>
      <c r="O483" s="8" t="s">
        <v>2224</v>
      </c>
      <c r="P483" s="8" t="s">
        <v>496</v>
      </c>
      <c r="Q483" s="8" t="s">
        <v>2225</v>
      </c>
      <c r="R483" s="8" t="s">
        <v>2226</v>
      </c>
      <c r="S483" s="8" t="s">
        <v>2227</v>
      </c>
      <c r="T483" s="9"/>
    </row>
    <row r="484" ht="19.9" customHeight="1" spans="1:20">
      <c r="A484" s="7" t="s">
        <v>2228</v>
      </c>
      <c r="B484" s="8" t="s">
        <v>21</v>
      </c>
      <c r="C484" s="8" t="s">
        <v>101</v>
      </c>
      <c r="D484" s="8" t="s">
        <v>2229</v>
      </c>
      <c r="E484" s="8" t="s">
        <v>24</v>
      </c>
      <c r="F484" s="8" t="s">
        <v>91</v>
      </c>
      <c r="G484" s="8" t="s">
        <v>92</v>
      </c>
      <c r="H484" s="8" t="s">
        <v>65</v>
      </c>
      <c r="I484" s="8" t="s">
        <v>2230</v>
      </c>
      <c r="J484" s="8" t="s">
        <v>29</v>
      </c>
      <c r="K484" s="8" t="s">
        <v>80</v>
      </c>
      <c r="L484" s="8" t="s">
        <v>105</v>
      </c>
      <c r="M484" s="9"/>
      <c r="N484" s="8" t="s">
        <v>2231</v>
      </c>
      <c r="O484" s="8" t="s">
        <v>33</v>
      </c>
      <c r="P484" s="8" t="s">
        <v>980</v>
      </c>
      <c r="Q484" s="8" t="s">
        <v>2232</v>
      </c>
      <c r="R484" s="8" t="s">
        <v>2233</v>
      </c>
      <c r="S484" s="8" t="s">
        <v>2234</v>
      </c>
      <c r="T484" s="9"/>
    </row>
    <row r="485" ht="19.9" customHeight="1" spans="1:20">
      <c r="A485" s="10"/>
      <c r="B485" s="8" t="s">
        <v>21</v>
      </c>
      <c r="C485" s="8" t="s">
        <v>101</v>
      </c>
      <c r="D485" s="8" t="s">
        <v>2229</v>
      </c>
      <c r="E485" s="8" t="s">
        <v>24</v>
      </c>
      <c r="F485" s="8" t="s">
        <v>91</v>
      </c>
      <c r="G485" s="8" t="s">
        <v>92</v>
      </c>
      <c r="H485" s="8" t="s">
        <v>65</v>
      </c>
      <c r="I485" s="8" t="s">
        <v>2235</v>
      </c>
      <c r="J485" s="8" t="s">
        <v>29</v>
      </c>
      <c r="K485" s="8" t="s">
        <v>80</v>
      </c>
      <c r="L485" s="8" t="s">
        <v>105</v>
      </c>
      <c r="M485" s="9"/>
      <c r="N485" s="8" t="s">
        <v>2236</v>
      </c>
      <c r="O485" s="8" t="s">
        <v>33</v>
      </c>
      <c r="P485" s="8" t="s">
        <v>57</v>
      </c>
      <c r="Q485" s="8" t="s">
        <v>2232</v>
      </c>
      <c r="R485" s="8" t="s">
        <v>2233</v>
      </c>
      <c r="S485" s="8" t="s">
        <v>2234</v>
      </c>
      <c r="T485" s="9"/>
    </row>
    <row r="486" ht="19.9" customHeight="1" spans="1:20">
      <c r="A486" s="7" t="s">
        <v>2237</v>
      </c>
      <c r="B486" s="8" t="s">
        <v>21</v>
      </c>
      <c r="C486" s="8" t="s">
        <v>162</v>
      </c>
      <c r="D486" s="9"/>
      <c r="E486" s="8" t="s">
        <v>151</v>
      </c>
      <c r="F486" s="8" t="s">
        <v>151</v>
      </c>
      <c r="G486" s="8" t="s">
        <v>524</v>
      </c>
      <c r="H486" s="8" t="s">
        <v>286</v>
      </c>
      <c r="I486" s="8" t="s">
        <v>2238</v>
      </c>
      <c r="J486" s="8" t="s">
        <v>29</v>
      </c>
      <c r="K486" s="8" t="s">
        <v>80</v>
      </c>
      <c r="L486" s="8" t="s">
        <v>1348</v>
      </c>
      <c r="M486" s="8" t="s">
        <v>2239</v>
      </c>
      <c r="N486" s="8" t="s">
        <v>2240</v>
      </c>
      <c r="O486" s="8" t="s">
        <v>2018</v>
      </c>
      <c r="P486" s="8" t="s">
        <v>537</v>
      </c>
      <c r="Q486" s="8" t="s">
        <v>1972</v>
      </c>
      <c r="R486" s="8" t="s">
        <v>2241</v>
      </c>
      <c r="S486" s="8" t="s">
        <v>2242</v>
      </c>
      <c r="T486" s="9"/>
    </row>
    <row r="487" ht="19.9" customHeight="1" spans="1:20">
      <c r="A487" s="10"/>
      <c r="B487" s="8" t="s">
        <v>21</v>
      </c>
      <c r="C487" s="8" t="s">
        <v>162</v>
      </c>
      <c r="D487" s="9"/>
      <c r="E487" s="8" t="s">
        <v>151</v>
      </c>
      <c r="F487" s="8" t="s">
        <v>151</v>
      </c>
      <c r="G487" s="8" t="s">
        <v>524</v>
      </c>
      <c r="H487" s="8" t="s">
        <v>286</v>
      </c>
      <c r="I487" s="8" t="s">
        <v>2243</v>
      </c>
      <c r="J487" s="8" t="s">
        <v>29</v>
      </c>
      <c r="K487" s="8" t="s">
        <v>80</v>
      </c>
      <c r="L487" s="8" t="s">
        <v>207</v>
      </c>
      <c r="M487" s="8" t="s">
        <v>2239</v>
      </c>
      <c r="N487" s="8" t="s">
        <v>2244</v>
      </c>
      <c r="O487" s="8" t="s">
        <v>2245</v>
      </c>
      <c r="P487" s="8" t="s">
        <v>192</v>
      </c>
      <c r="Q487" s="8" t="s">
        <v>1972</v>
      </c>
      <c r="R487" s="8" t="s">
        <v>2241</v>
      </c>
      <c r="S487" s="8" t="s">
        <v>2242</v>
      </c>
      <c r="T487" s="9"/>
    </row>
    <row r="488" ht="19.9" customHeight="1" spans="1:20">
      <c r="A488" s="7" t="s">
        <v>2246</v>
      </c>
      <c r="B488" s="8" t="s">
        <v>21</v>
      </c>
      <c r="C488" s="8" t="s">
        <v>162</v>
      </c>
      <c r="D488" s="8" t="s">
        <v>2247</v>
      </c>
      <c r="E488" s="8" t="s">
        <v>308</v>
      </c>
      <c r="F488" s="8" t="s">
        <v>2248</v>
      </c>
      <c r="G488" s="8" t="s">
        <v>2249</v>
      </c>
      <c r="H488" s="8" t="s">
        <v>65</v>
      </c>
      <c r="I488" s="8" t="s">
        <v>132</v>
      </c>
      <c r="J488" s="8" t="s">
        <v>29</v>
      </c>
      <c r="K488" s="8" t="s">
        <v>80</v>
      </c>
      <c r="L488" s="8" t="s">
        <v>2250</v>
      </c>
      <c r="M488" s="8" t="s">
        <v>2251</v>
      </c>
      <c r="N488" s="8" t="s">
        <v>2252</v>
      </c>
      <c r="O488" s="8" t="s">
        <v>70</v>
      </c>
      <c r="P488" s="8" t="s">
        <v>192</v>
      </c>
      <c r="Q488" s="8" t="s">
        <v>2253</v>
      </c>
      <c r="R488" s="8" t="s">
        <v>2246</v>
      </c>
      <c r="S488" s="8" t="s">
        <v>2254</v>
      </c>
      <c r="T488" s="9"/>
    </row>
    <row r="489" ht="19.9" customHeight="1" spans="1:20">
      <c r="A489" s="7" t="s">
        <v>2255</v>
      </c>
      <c r="B489" s="8" t="s">
        <v>21</v>
      </c>
      <c r="C489" s="8" t="s">
        <v>101</v>
      </c>
      <c r="D489" s="8" t="s">
        <v>2256</v>
      </c>
      <c r="E489" s="8" t="s">
        <v>151</v>
      </c>
      <c r="F489" s="8" t="s">
        <v>151</v>
      </c>
      <c r="G489" s="8" t="s">
        <v>2257</v>
      </c>
      <c r="H489" s="8" t="s">
        <v>2258</v>
      </c>
      <c r="I489" s="8" t="s">
        <v>2259</v>
      </c>
      <c r="J489" s="8" t="s">
        <v>29</v>
      </c>
      <c r="K489" s="8" t="s">
        <v>30</v>
      </c>
      <c r="L489" s="8" t="s">
        <v>425</v>
      </c>
      <c r="M489" s="8" t="s">
        <v>2260</v>
      </c>
      <c r="N489" s="8" t="s">
        <v>2261</v>
      </c>
      <c r="O489" s="8" t="s">
        <v>33</v>
      </c>
      <c r="P489" s="8" t="s">
        <v>505</v>
      </c>
      <c r="Q489" s="8" t="s">
        <v>2262</v>
      </c>
      <c r="R489" s="8" t="s">
        <v>2263</v>
      </c>
      <c r="S489" s="8" t="s">
        <v>2264</v>
      </c>
      <c r="T489" s="9"/>
    </row>
    <row r="490" ht="19.9" customHeight="1" spans="1:20">
      <c r="A490" s="10"/>
      <c r="B490" s="8" t="s">
        <v>21</v>
      </c>
      <c r="C490" s="8" t="s">
        <v>101</v>
      </c>
      <c r="D490" s="8" t="s">
        <v>2256</v>
      </c>
      <c r="E490" s="8" t="s">
        <v>151</v>
      </c>
      <c r="F490" s="8" t="s">
        <v>151</v>
      </c>
      <c r="G490" s="8" t="s">
        <v>2257</v>
      </c>
      <c r="H490" s="8" t="s">
        <v>2258</v>
      </c>
      <c r="I490" s="8" t="s">
        <v>2265</v>
      </c>
      <c r="J490" s="8" t="s">
        <v>29</v>
      </c>
      <c r="K490" s="8" t="s">
        <v>30</v>
      </c>
      <c r="L490" s="8" t="s">
        <v>391</v>
      </c>
      <c r="M490" s="8" t="s">
        <v>2266</v>
      </c>
      <c r="N490" s="8" t="s">
        <v>2267</v>
      </c>
      <c r="O490" s="8" t="s">
        <v>2268</v>
      </c>
      <c r="P490" s="8" t="s">
        <v>574</v>
      </c>
      <c r="Q490" s="8" t="s">
        <v>2269</v>
      </c>
      <c r="R490" s="8" t="s">
        <v>2263</v>
      </c>
      <c r="S490" s="8" t="s">
        <v>2264</v>
      </c>
      <c r="T490" s="9"/>
    </row>
    <row r="491" ht="19.9" customHeight="1" spans="1:20">
      <c r="A491" s="7" t="s">
        <v>2270</v>
      </c>
      <c r="B491" s="8" t="s">
        <v>21</v>
      </c>
      <c r="C491" s="8" t="s">
        <v>101</v>
      </c>
      <c r="D491" s="8" t="s">
        <v>2271</v>
      </c>
      <c r="E491" s="8" t="s">
        <v>24</v>
      </c>
      <c r="F491" s="8" t="s">
        <v>422</v>
      </c>
      <c r="G491" s="8" t="s">
        <v>2221</v>
      </c>
      <c r="H491" s="8" t="s">
        <v>93</v>
      </c>
      <c r="I491" s="8" t="s">
        <v>2272</v>
      </c>
      <c r="J491" s="8" t="s">
        <v>29</v>
      </c>
      <c r="K491" s="8" t="s">
        <v>30</v>
      </c>
      <c r="L491" s="8" t="s">
        <v>178</v>
      </c>
      <c r="M491" s="8" t="s">
        <v>2273</v>
      </c>
      <c r="N491" s="8" t="s">
        <v>2274</v>
      </c>
      <c r="O491" s="8" t="s">
        <v>2275</v>
      </c>
      <c r="P491" s="8" t="s">
        <v>157</v>
      </c>
      <c r="Q491" s="8" t="s">
        <v>2276</v>
      </c>
      <c r="R491" s="8" t="s">
        <v>2277</v>
      </c>
      <c r="S491" s="8" t="s">
        <v>2278</v>
      </c>
      <c r="T491" s="9"/>
    </row>
    <row r="492" ht="19.9" customHeight="1" spans="1:20">
      <c r="A492" s="10"/>
      <c r="B492" s="8" t="s">
        <v>21</v>
      </c>
      <c r="C492" s="8" t="s">
        <v>101</v>
      </c>
      <c r="D492" s="8" t="s">
        <v>2271</v>
      </c>
      <c r="E492" s="8" t="s">
        <v>24</v>
      </c>
      <c r="F492" s="8" t="s">
        <v>422</v>
      </c>
      <c r="G492" s="8" t="s">
        <v>2221</v>
      </c>
      <c r="H492" s="8" t="s">
        <v>93</v>
      </c>
      <c r="I492" s="8" t="s">
        <v>116</v>
      </c>
      <c r="J492" s="8" t="s">
        <v>29</v>
      </c>
      <c r="K492" s="8" t="s">
        <v>80</v>
      </c>
      <c r="L492" s="8" t="s">
        <v>783</v>
      </c>
      <c r="M492" s="8" t="s">
        <v>2273</v>
      </c>
      <c r="N492" s="8" t="s">
        <v>2279</v>
      </c>
      <c r="O492" s="8" t="s">
        <v>2280</v>
      </c>
      <c r="P492" s="8" t="s">
        <v>157</v>
      </c>
      <c r="Q492" s="8" t="s">
        <v>2276</v>
      </c>
      <c r="R492" s="8" t="s">
        <v>2277</v>
      </c>
      <c r="S492" s="8" t="s">
        <v>2278</v>
      </c>
      <c r="T492" s="9"/>
    </row>
    <row r="493" ht="19.9" customHeight="1" spans="1:20">
      <c r="A493" s="10"/>
      <c r="B493" s="8" t="s">
        <v>21</v>
      </c>
      <c r="C493" s="8" t="s">
        <v>101</v>
      </c>
      <c r="D493" s="8" t="s">
        <v>2271</v>
      </c>
      <c r="E493" s="8" t="s">
        <v>24</v>
      </c>
      <c r="F493" s="8" t="s">
        <v>422</v>
      </c>
      <c r="G493" s="8" t="s">
        <v>2221</v>
      </c>
      <c r="H493" s="8" t="s">
        <v>93</v>
      </c>
      <c r="I493" s="8" t="s">
        <v>2281</v>
      </c>
      <c r="J493" s="8" t="s">
        <v>29</v>
      </c>
      <c r="K493" s="8" t="s">
        <v>80</v>
      </c>
      <c r="L493" s="8" t="s">
        <v>295</v>
      </c>
      <c r="M493" s="8" t="s">
        <v>2282</v>
      </c>
      <c r="N493" s="8" t="s">
        <v>2283</v>
      </c>
      <c r="O493" s="8" t="s">
        <v>2284</v>
      </c>
      <c r="P493" s="8" t="s">
        <v>227</v>
      </c>
      <c r="Q493" s="8" t="s">
        <v>2276</v>
      </c>
      <c r="R493" s="8" t="s">
        <v>2277</v>
      </c>
      <c r="S493" s="8" t="s">
        <v>2278</v>
      </c>
      <c r="T493" s="9"/>
    </row>
    <row r="494" ht="19.9" customHeight="1" spans="1:20">
      <c r="A494" s="7" t="s">
        <v>2285</v>
      </c>
      <c r="B494" s="8" t="s">
        <v>21</v>
      </c>
      <c r="C494" s="8" t="s">
        <v>187</v>
      </c>
      <c r="D494" s="8" t="s">
        <v>2286</v>
      </c>
      <c r="E494" s="9"/>
      <c r="F494" s="9"/>
      <c r="G494" s="9"/>
      <c r="H494" s="8" t="s">
        <v>65</v>
      </c>
      <c r="I494" s="8" t="s">
        <v>2287</v>
      </c>
      <c r="J494" s="8" t="s">
        <v>29</v>
      </c>
      <c r="K494" s="8" t="s">
        <v>30</v>
      </c>
      <c r="L494" s="8" t="s">
        <v>295</v>
      </c>
      <c r="M494" s="8" t="s">
        <v>2288</v>
      </c>
      <c r="N494" s="8" t="s">
        <v>2289</v>
      </c>
      <c r="O494" s="8" t="s">
        <v>33</v>
      </c>
      <c r="P494" s="8" t="s">
        <v>505</v>
      </c>
      <c r="Q494" s="8" t="s">
        <v>2290</v>
      </c>
      <c r="R494" s="8" t="s">
        <v>2291</v>
      </c>
      <c r="S494" s="8" t="s">
        <v>2292</v>
      </c>
      <c r="T494" s="9"/>
    </row>
    <row r="495" ht="19.9" customHeight="1" spans="1:20">
      <c r="A495" s="7" t="s">
        <v>2293</v>
      </c>
      <c r="B495" s="8" t="s">
        <v>21</v>
      </c>
      <c r="C495" s="8" t="s">
        <v>101</v>
      </c>
      <c r="D495" s="8" t="s">
        <v>2294</v>
      </c>
      <c r="E495" s="8" t="s">
        <v>2295</v>
      </c>
      <c r="F495" s="8" t="s">
        <v>2296</v>
      </c>
      <c r="G495" s="8" t="s">
        <v>2297</v>
      </c>
      <c r="H495" s="8" t="s">
        <v>65</v>
      </c>
      <c r="I495" s="8" t="s">
        <v>2298</v>
      </c>
      <c r="J495" s="8" t="s">
        <v>2299</v>
      </c>
      <c r="K495" s="8" t="s">
        <v>30</v>
      </c>
      <c r="L495" s="8" t="s">
        <v>2300</v>
      </c>
      <c r="M495" s="9"/>
      <c r="N495" s="8" t="s">
        <v>2301</v>
      </c>
      <c r="O495" s="8" t="s">
        <v>1147</v>
      </c>
      <c r="P495" s="8" t="s">
        <v>2302</v>
      </c>
      <c r="Q495" s="8" t="s">
        <v>2303</v>
      </c>
      <c r="R495" s="8" t="s">
        <v>2304</v>
      </c>
      <c r="S495" s="8" t="s">
        <v>2305</v>
      </c>
      <c r="T495" s="9"/>
    </row>
    <row r="496" ht="19.9" customHeight="1" spans="1:20">
      <c r="A496" s="10"/>
      <c r="B496" s="8" t="s">
        <v>21</v>
      </c>
      <c r="C496" s="8" t="s">
        <v>101</v>
      </c>
      <c r="D496" s="8" t="s">
        <v>2294</v>
      </c>
      <c r="E496" s="8" t="s">
        <v>2295</v>
      </c>
      <c r="F496" s="8" t="s">
        <v>2296</v>
      </c>
      <c r="G496" s="8" t="s">
        <v>2297</v>
      </c>
      <c r="H496" s="8" t="s">
        <v>65</v>
      </c>
      <c r="I496" s="8" t="s">
        <v>2306</v>
      </c>
      <c r="J496" s="8" t="s">
        <v>331</v>
      </c>
      <c r="K496" s="8" t="s">
        <v>30</v>
      </c>
      <c r="L496" s="8" t="s">
        <v>2307</v>
      </c>
      <c r="M496" s="9"/>
      <c r="N496" s="8" t="s">
        <v>2301</v>
      </c>
      <c r="O496" s="8" t="s">
        <v>2308</v>
      </c>
      <c r="P496" s="8" t="s">
        <v>2309</v>
      </c>
      <c r="Q496" s="8" t="s">
        <v>2303</v>
      </c>
      <c r="R496" s="8" t="s">
        <v>2304</v>
      </c>
      <c r="S496" s="8" t="s">
        <v>2305</v>
      </c>
      <c r="T496" s="9"/>
    </row>
    <row r="497" ht="19.9" customHeight="1" spans="1:20">
      <c r="A497" s="10"/>
      <c r="B497" s="8" t="s">
        <v>21</v>
      </c>
      <c r="C497" s="8" t="s">
        <v>101</v>
      </c>
      <c r="D497" s="8" t="s">
        <v>2294</v>
      </c>
      <c r="E497" s="8" t="s">
        <v>2295</v>
      </c>
      <c r="F497" s="8" t="s">
        <v>2296</v>
      </c>
      <c r="G497" s="8" t="s">
        <v>2297</v>
      </c>
      <c r="H497" s="8" t="s">
        <v>65</v>
      </c>
      <c r="I497" s="8" t="s">
        <v>2310</v>
      </c>
      <c r="J497" s="8" t="s">
        <v>331</v>
      </c>
      <c r="K497" s="8" t="s">
        <v>30</v>
      </c>
      <c r="L497" s="8" t="s">
        <v>1635</v>
      </c>
      <c r="M497" s="9"/>
      <c r="N497" s="8" t="s">
        <v>2311</v>
      </c>
      <c r="O497" s="8" t="s">
        <v>1147</v>
      </c>
      <c r="P497" s="8" t="s">
        <v>505</v>
      </c>
      <c r="Q497" s="8" t="s">
        <v>2303</v>
      </c>
      <c r="R497" s="8" t="s">
        <v>2304</v>
      </c>
      <c r="S497" s="8" t="s">
        <v>2305</v>
      </c>
      <c r="T497" s="9"/>
    </row>
    <row r="498" ht="19.9" customHeight="1" spans="1:20">
      <c r="A498" s="10"/>
      <c r="B498" s="8" t="s">
        <v>21</v>
      </c>
      <c r="C498" s="8" t="s">
        <v>101</v>
      </c>
      <c r="D498" s="8" t="s">
        <v>2294</v>
      </c>
      <c r="E498" s="8" t="s">
        <v>2295</v>
      </c>
      <c r="F498" s="8" t="s">
        <v>2296</v>
      </c>
      <c r="G498" s="8" t="s">
        <v>2297</v>
      </c>
      <c r="H498" s="8" t="s">
        <v>65</v>
      </c>
      <c r="I498" s="8" t="s">
        <v>2312</v>
      </c>
      <c r="J498" s="8" t="s">
        <v>29</v>
      </c>
      <c r="K498" s="8" t="s">
        <v>30</v>
      </c>
      <c r="L498" s="8" t="s">
        <v>67</v>
      </c>
      <c r="M498" s="9"/>
      <c r="N498" s="8" t="s">
        <v>2313</v>
      </c>
      <c r="O498" s="8" t="s">
        <v>2314</v>
      </c>
      <c r="P498" s="8" t="s">
        <v>2315</v>
      </c>
      <c r="Q498" s="8" t="s">
        <v>2303</v>
      </c>
      <c r="R498" s="8" t="s">
        <v>2304</v>
      </c>
      <c r="S498" s="8" t="s">
        <v>2305</v>
      </c>
      <c r="T498" s="9"/>
    </row>
    <row r="499" ht="19.9" customHeight="1" spans="1:20">
      <c r="A499" s="10"/>
      <c r="B499" s="8" t="s">
        <v>21</v>
      </c>
      <c r="C499" s="8" t="s">
        <v>101</v>
      </c>
      <c r="D499" s="8" t="s">
        <v>2294</v>
      </c>
      <c r="E499" s="8" t="s">
        <v>2295</v>
      </c>
      <c r="F499" s="8" t="s">
        <v>2296</v>
      </c>
      <c r="G499" s="8" t="s">
        <v>2297</v>
      </c>
      <c r="H499" s="8" t="s">
        <v>65</v>
      </c>
      <c r="I499" s="8" t="s">
        <v>2316</v>
      </c>
      <c r="J499" s="8" t="s">
        <v>29</v>
      </c>
      <c r="K499" s="8" t="s">
        <v>30</v>
      </c>
      <c r="L499" s="8" t="s">
        <v>207</v>
      </c>
      <c r="M499" s="9"/>
      <c r="N499" s="8" t="s">
        <v>2301</v>
      </c>
      <c r="O499" s="8" t="s">
        <v>2317</v>
      </c>
      <c r="P499" s="8" t="s">
        <v>2318</v>
      </c>
      <c r="Q499" s="8" t="s">
        <v>2303</v>
      </c>
      <c r="R499" s="8" t="s">
        <v>2304</v>
      </c>
      <c r="S499" s="8" t="s">
        <v>2305</v>
      </c>
      <c r="T499" s="9"/>
    </row>
    <row r="500" ht="19.9" customHeight="1" spans="1:20">
      <c r="A500" s="7" t="s">
        <v>2319</v>
      </c>
      <c r="B500" s="8" t="s">
        <v>21</v>
      </c>
      <c r="C500" s="8" t="s">
        <v>162</v>
      </c>
      <c r="D500" s="8" t="s">
        <v>2320</v>
      </c>
      <c r="E500" s="8" t="s">
        <v>24</v>
      </c>
      <c r="F500" s="8" t="s">
        <v>959</v>
      </c>
      <c r="G500" s="8" t="s">
        <v>77</v>
      </c>
      <c r="H500" s="8" t="s">
        <v>448</v>
      </c>
      <c r="I500" s="8" t="s">
        <v>110</v>
      </c>
      <c r="J500" s="8" t="s">
        <v>29</v>
      </c>
      <c r="K500" s="8" t="s">
        <v>80</v>
      </c>
      <c r="L500" s="8" t="s">
        <v>167</v>
      </c>
      <c r="M500" s="8" t="s">
        <v>2321</v>
      </c>
      <c r="N500" s="8" t="s">
        <v>2322</v>
      </c>
      <c r="O500" s="8" t="s">
        <v>33</v>
      </c>
      <c r="P500" s="8" t="s">
        <v>34</v>
      </c>
      <c r="Q500" s="8" t="s">
        <v>2323</v>
      </c>
      <c r="R500" s="8" t="s">
        <v>2324</v>
      </c>
      <c r="S500" s="8" t="s">
        <v>2325</v>
      </c>
      <c r="T500" s="9"/>
    </row>
    <row r="501" ht="19.9" customHeight="1" spans="1:20">
      <c r="A501" s="7" t="s">
        <v>2326</v>
      </c>
      <c r="B501" s="8" t="s">
        <v>21</v>
      </c>
      <c r="C501" s="8" t="s">
        <v>187</v>
      </c>
      <c r="D501" s="8" t="s">
        <v>2327</v>
      </c>
      <c r="E501" s="8" t="s">
        <v>24</v>
      </c>
      <c r="F501" s="8" t="s">
        <v>25</v>
      </c>
      <c r="G501" s="8" t="s">
        <v>26</v>
      </c>
      <c r="H501" s="8" t="s">
        <v>65</v>
      </c>
      <c r="I501" s="8" t="s">
        <v>2328</v>
      </c>
      <c r="J501" s="8" t="s">
        <v>29</v>
      </c>
      <c r="K501" s="8" t="s">
        <v>30</v>
      </c>
      <c r="L501" s="8" t="s">
        <v>679</v>
      </c>
      <c r="M501" s="8" t="s">
        <v>2329</v>
      </c>
      <c r="N501" s="8" t="s">
        <v>2330</v>
      </c>
      <c r="O501" s="8" t="s">
        <v>2331</v>
      </c>
      <c r="P501" s="8" t="s">
        <v>57</v>
      </c>
      <c r="Q501" s="8" t="s">
        <v>2332</v>
      </c>
      <c r="R501" s="8" t="s">
        <v>2333</v>
      </c>
      <c r="S501" s="8" t="s">
        <v>2334</v>
      </c>
      <c r="T501" s="9"/>
    </row>
    <row r="502" ht="19.9" customHeight="1" spans="1:20">
      <c r="A502" s="10"/>
      <c r="B502" s="8" t="s">
        <v>21</v>
      </c>
      <c r="C502" s="8" t="s">
        <v>187</v>
      </c>
      <c r="D502" s="8" t="s">
        <v>2327</v>
      </c>
      <c r="E502" s="8" t="s">
        <v>24</v>
      </c>
      <c r="F502" s="8" t="s">
        <v>25</v>
      </c>
      <c r="G502" s="8" t="s">
        <v>26</v>
      </c>
      <c r="H502" s="8" t="s">
        <v>65</v>
      </c>
      <c r="I502" s="8" t="s">
        <v>2335</v>
      </c>
      <c r="J502" s="8" t="s">
        <v>29</v>
      </c>
      <c r="K502" s="8" t="s">
        <v>30</v>
      </c>
      <c r="L502" s="8" t="s">
        <v>679</v>
      </c>
      <c r="M502" s="8" t="s">
        <v>2336</v>
      </c>
      <c r="N502" s="8" t="s">
        <v>2337</v>
      </c>
      <c r="O502" s="8" t="s">
        <v>581</v>
      </c>
      <c r="P502" s="8" t="s">
        <v>57</v>
      </c>
      <c r="Q502" s="8" t="s">
        <v>2332</v>
      </c>
      <c r="R502" s="8" t="s">
        <v>2333</v>
      </c>
      <c r="S502" s="8" t="s">
        <v>2334</v>
      </c>
      <c r="T502" s="9"/>
    </row>
    <row r="503" ht="19.9" customHeight="1" spans="1:20">
      <c r="A503" s="7" t="s">
        <v>2338</v>
      </c>
      <c r="B503" s="8" t="s">
        <v>21</v>
      </c>
      <c r="C503" s="8" t="s">
        <v>162</v>
      </c>
      <c r="D503" s="8" t="s">
        <v>2339</v>
      </c>
      <c r="E503" s="8" t="s">
        <v>24</v>
      </c>
      <c r="F503" s="8" t="s">
        <v>422</v>
      </c>
      <c r="G503" s="8" t="s">
        <v>2221</v>
      </c>
      <c r="H503" s="8" t="s">
        <v>65</v>
      </c>
      <c r="I503" s="8" t="s">
        <v>2340</v>
      </c>
      <c r="J503" s="8" t="s">
        <v>29</v>
      </c>
      <c r="K503" s="8" t="s">
        <v>53</v>
      </c>
      <c r="L503" s="8" t="s">
        <v>105</v>
      </c>
      <c r="M503" s="8" t="s">
        <v>2341</v>
      </c>
      <c r="N503" s="8" t="s">
        <v>2342</v>
      </c>
      <c r="O503" s="8" t="s">
        <v>33</v>
      </c>
      <c r="P503" s="8" t="s">
        <v>192</v>
      </c>
      <c r="Q503" s="8" t="s">
        <v>2343</v>
      </c>
      <c r="R503" s="8" t="s">
        <v>2344</v>
      </c>
      <c r="S503" s="8" t="s">
        <v>2345</v>
      </c>
      <c r="T503" s="9"/>
    </row>
    <row r="504" ht="19.9" customHeight="1" spans="1:20">
      <c r="A504" s="10"/>
      <c r="B504" s="8" t="s">
        <v>21</v>
      </c>
      <c r="C504" s="8" t="s">
        <v>162</v>
      </c>
      <c r="D504" s="8" t="s">
        <v>2339</v>
      </c>
      <c r="E504" s="8" t="s">
        <v>24</v>
      </c>
      <c r="F504" s="8" t="s">
        <v>422</v>
      </c>
      <c r="G504" s="8" t="s">
        <v>2221</v>
      </c>
      <c r="H504" s="8" t="s">
        <v>65</v>
      </c>
      <c r="I504" s="8" t="s">
        <v>2346</v>
      </c>
      <c r="J504" s="8" t="s">
        <v>29</v>
      </c>
      <c r="K504" s="8" t="s">
        <v>53</v>
      </c>
      <c r="L504" s="8" t="s">
        <v>105</v>
      </c>
      <c r="M504" s="8" t="s">
        <v>2347</v>
      </c>
      <c r="N504" s="8" t="s">
        <v>2348</v>
      </c>
      <c r="O504" s="8" t="s">
        <v>33</v>
      </c>
      <c r="P504" s="8" t="s">
        <v>192</v>
      </c>
      <c r="Q504" s="8" t="s">
        <v>2343</v>
      </c>
      <c r="R504" s="8" t="s">
        <v>2344</v>
      </c>
      <c r="S504" s="8" t="s">
        <v>2345</v>
      </c>
      <c r="T504" s="9"/>
    </row>
    <row r="505" ht="19.9" customHeight="1" spans="1:20">
      <c r="A505" s="7" t="s">
        <v>2349</v>
      </c>
      <c r="B505" s="8" t="s">
        <v>21</v>
      </c>
      <c r="C505" s="8" t="s">
        <v>633</v>
      </c>
      <c r="D505" s="8" t="s">
        <v>2350</v>
      </c>
      <c r="E505" s="8" t="s">
        <v>24</v>
      </c>
      <c r="F505" s="8" t="s">
        <v>25</v>
      </c>
      <c r="G505" s="8" t="s">
        <v>375</v>
      </c>
      <c r="H505" s="8" t="s">
        <v>65</v>
      </c>
      <c r="I505" s="8" t="s">
        <v>2351</v>
      </c>
      <c r="J505" s="8" t="s">
        <v>29</v>
      </c>
      <c r="K505" s="8" t="s">
        <v>80</v>
      </c>
      <c r="L505" s="8" t="s">
        <v>182</v>
      </c>
      <c r="M505" s="8" t="s">
        <v>2352</v>
      </c>
      <c r="N505" s="8" t="s">
        <v>2353</v>
      </c>
      <c r="O505" s="8" t="s">
        <v>2354</v>
      </c>
      <c r="P505" s="8" t="s">
        <v>128</v>
      </c>
      <c r="Q505" s="8" t="s">
        <v>2355</v>
      </c>
      <c r="R505" s="8" t="s">
        <v>2356</v>
      </c>
      <c r="S505" s="8" t="s">
        <v>2357</v>
      </c>
      <c r="T505" s="9"/>
    </row>
    <row r="506" ht="19.9" customHeight="1" spans="1:20">
      <c r="A506" s="10"/>
      <c r="B506" s="8" t="s">
        <v>21</v>
      </c>
      <c r="C506" s="8" t="s">
        <v>633</v>
      </c>
      <c r="D506" s="8" t="s">
        <v>2350</v>
      </c>
      <c r="E506" s="8" t="s">
        <v>24</v>
      </c>
      <c r="F506" s="8" t="s">
        <v>25</v>
      </c>
      <c r="G506" s="8" t="s">
        <v>375</v>
      </c>
      <c r="H506" s="8" t="s">
        <v>65</v>
      </c>
      <c r="I506" s="8" t="s">
        <v>2358</v>
      </c>
      <c r="J506" s="8" t="s">
        <v>331</v>
      </c>
      <c r="K506" s="8" t="s">
        <v>80</v>
      </c>
      <c r="L506" s="8" t="s">
        <v>67</v>
      </c>
      <c r="M506" s="8" t="s">
        <v>2359</v>
      </c>
      <c r="N506" s="8" t="s">
        <v>2360</v>
      </c>
      <c r="O506" s="8" t="s">
        <v>2361</v>
      </c>
      <c r="P506" s="8" t="s">
        <v>128</v>
      </c>
      <c r="Q506" s="8" t="s">
        <v>2355</v>
      </c>
      <c r="R506" s="8" t="s">
        <v>2356</v>
      </c>
      <c r="S506" s="8" t="s">
        <v>2357</v>
      </c>
      <c r="T506" s="9"/>
    </row>
    <row r="507" ht="19.9" customHeight="1" spans="1:20">
      <c r="A507" s="10"/>
      <c r="B507" s="8" t="s">
        <v>21</v>
      </c>
      <c r="C507" s="8" t="s">
        <v>633</v>
      </c>
      <c r="D507" s="8" t="s">
        <v>2350</v>
      </c>
      <c r="E507" s="8" t="s">
        <v>24</v>
      </c>
      <c r="F507" s="8" t="s">
        <v>25</v>
      </c>
      <c r="G507" s="8" t="s">
        <v>375</v>
      </c>
      <c r="H507" s="8" t="s">
        <v>65</v>
      </c>
      <c r="I507" s="8" t="s">
        <v>87</v>
      </c>
      <c r="J507" s="8" t="s">
        <v>80</v>
      </c>
      <c r="K507" s="8" t="s">
        <v>80</v>
      </c>
      <c r="L507" s="8" t="s">
        <v>2362</v>
      </c>
      <c r="M507" s="8" t="s">
        <v>2363</v>
      </c>
      <c r="N507" s="8" t="s">
        <v>2364</v>
      </c>
      <c r="O507" s="8" t="s">
        <v>1187</v>
      </c>
      <c r="P507" s="8" t="s">
        <v>505</v>
      </c>
      <c r="Q507" s="8" t="s">
        <v>2365</v>
      </c>
      <c r="R507" s="8" t="s">
        <v>2356</v>
      </c>
      <c r="S507" s="8" t="s">
        <v>2357</v>
      </c>
      <c r="T507" s="9"/>
    </row>
    <row r="508" ht="19.9" customHeight="1" spans="1:20">
      <c r="A508" s="10"/>
      <c r="B508" s="8" t="s">
        <v>21</v>
      </c>
      <c r="C508" s="8" t="s">
        <v>633</v>
      </c>
      <c r="D508" s="8" t="s">
        <v>2350</v>
      </c>
      <c r="E508" s="8" t="s">
        <v>24</v>
      </c>
      <c r="F508" s="8" t="s">
        <v>25</v>
      </c>
      <c r="G508" s="8" t="s">
        <v>375</v>
      </c>
      <c r="H508" s="8" t="s">
        <v>65</v>
      </c>
      <c r="I508" s="8" t="s">
        <v>2366</v>
      </c>
      <c r="J508" s="8" t="s">
        <v>29</v>
      </c>
      <c r="K508" s="8" t="s">
        <v>80</v>
      </c>
      <c r="L508" s="8" t="s">
        <v>637</v>
      </c>
      <c r="M508" s="8" t="s">
        <v>2367</v>
      </c>
      <c r="N508" s="8" t="s">
        <v>2368</v>
      </c>
      <c r="O508" s="8" t="s">
        <v>1187</v>
      </c>
      <c r="P508" s="8" t="s">
        <v>128</v>
      </c>
      <c r="Q508" s="8" t="s">
        <v>2369</v>
      </c>
      <c r="R508" s="8" t="s">
        <v>2356</v>
      </c>
      <c r="S508" s="8" t="s">
        <v>2357</v>
      </c>
      <c r="T508" s="9"/>
    </row>
    <row r="509" ht="19.9" customHeight="1" spans="1:20">
      <c r="A509" s="11"/>
      <c r="B509" s="8" t="s">
        <v>21</v>
      </c>
      <c r="C509" s="8" t="s">
        <v>633</v>
      </c>
      <c r="D509" s="9"/>
      <c r="E509" s="8" t="s">
        <v>24</v>
      </c>
      <c r="F509" s="8" t="s">
        <v>25</v>
      </c>
      <c r="G509" s="8" t="s">
        <v>375</v>
      </c>
      <c r="H509" s="9" t="s">
        <v>65</v>
      </c>
      <c r="I509" s="11" t="s">
        <v>2351</v>
      </c>
      <c r="J509" s="7" t="s">
        <v>29</v>
      </c>
      <c r="K509" s="9"/>
      <c r="L509" s="12" t="s">
        <v>1227</v>
      </c>
      <c r="M509" s="9"/>
      <c r="N509" s="13" t="s">
        <v>2370</v>
      </c>
      <c r="O509" s="7" t="s">
        <v>2371</v>
      </c>
      <c r="P509" s="7">
        <v>2</v>
      </c>
      <c r="Q509" s="9"/>
      <c r="R509" s="11" t="s">
        <v>2356</v>
      </c>
      <c r="S509" s="11">
        <v>13833455203</v>
      </c>
      <c r="T509" s="9"/>
    </row>
    <row r="510" ht="19.9" customHeight="1" spans="1:20">
      <c r="A510" s="10"/>
      <c r="B510" s="8" t="s">
        <v>21</v>
      </c>
      <c r="C510" s="8" t="s">
        <v>633</v>
      </c>
      <c r="D510" s="9"/>
      <c r="E510" s="8" t="s">
        <v>24</v>
      </c>
      <c r="F510" s="8" t="s">
        <v>25</v>
      </c>
      <c r="G510" s="8" t="s">
        <v>375</v>
      </c>
      <c r="H510" s="9" t="s">
        <v>65</v>
      </c>
      <c r="I510" s="11" t="s">
        <v>2358</v>
      </c>
      <c r="J510" s="7" t="s">
        <v>1356</v>
      </c>
      <c r="K510" s="9"/>
      <c r="L510" s="12" t="s">
        <v>2372</v>
      </c>
      <c r="M510" s="9"/>
      <c r="N510" s="13" t="s">
        <v>2373</v>
      </c>
      <c r="O510" s="7" t="s">
        <v>2374</v>
      </c>
      <c r="P510" s="7">
        <v>2</v>
      </c>
      <c r="Q510" s="9"/>
      <c r="R510" s="10"/>
      <c r="S510" s="10"/>
      <c r="T510" s="9"/>
    </row>
    <row r="511" ht="19.9" customHeight="1" spans="1:20">
      <c r="A511" s="10"/>
      <c r="B511" s="8" t="s">
        <v>21</v>
      </c>
      <c r="C511" s="8" t="s">
        <v>633</v>
      </c>
      <c r="D511" s="9"/>
      <c r="E511" s="8" t="s">
        <v>24</v>
      </c>
      <c r="F511" s="8" t="s">
        <v>25</v>
      </c>
      <c r="G511" s="8" t="s">
        <v>375</v>
      </c>
      <c r="H511" s="9" t="s">
        <v>65</v>
      </c>
      <c r="I511" s="11" t="s">
        <v>2366</v>
      </c>
      <c r="J511" s="7" t="s">
        <v>29</v>
      </c>
      <c r="K511" s="9"/>
      <c r="L511" s="12" t="s">
        <v>1227</v>
      </c>
      <c r="M511" s="9"/>
      <c r="N511" s="13" t="s">
        <v>2375</v>
      </c>
      <c r="O511" s="7" t="s">
        <v>2376</v>
      </c>
      <c r="P511" s="7">
        <v>2</v>
      </c>
      <c r="Q511" s="9"/>
      <c r="R511" s="10"/>
      <c r="S511" s="10"/>
      <c r="T511" s="9"/>
    </row>
    <row r="512" ht="19.9" customHeight="1" spans="1:20">
      <c r="A512" s="10"/>
      <c r="B512" s="8" t="s">
        <v>21</v>
      </c>
      <c r="C512" s="8" t="s">
        <v>633</v>
      </c>
      <c r="D512" s="9"/>
      <c r="E512" s="8" t="s">
        <v>24</v>
      </c>
      <c r="F512" s="8" t="s">
        <v>25</v>
      </c>
      <c r="G512" s="8" t="s">
        <v>375</v>
      </c>
      <c r="H512" s="9" t="s">
        <v>65</v>
      </c>
      <c r="I512" s="11" t="s">
        <v>995</v>
      </c>
      <c r="J512" s="7" t="s">
        <v>79</v>
      </c>
      <c r="K512" s="9"/>
      <c r="L512" s="12" t="s">
        <v>2377</v>
      </c>
      <c r="M512" s="9"/>
      <c r="N512" s="13" t="s">
        <v>2378</v>
      </c>
      <c r="O512" s="7" t="s">
        <v>2376</v>
      </c>
      <c r="P512" s="7">
        <v>10</v>
      </c>
      <c r="Q512" s="9"/>
      <c r="R512" s="10"/>
      <c r="S512" s="10"/>
      <c r="T512" s="9"/>
    </row>
    <row r="513" ht="19.9" customHeight="1" spans="1:20">
      <c r="A513" s="7" t="s">
        <v>2379</v>
      </c>
      <c r="B513" s="8" t="s">
        <v>21</v>
      </c>
      <c r="C513" s="8" t="s">
        <v>60</v>
      </c>
      <c r="D513" s="9"/>
      <c r="E513" s="8" t="s">
        <v>24</v>
      </c>
      <c r="F513" s="8" t="s">
        <v>25</v>
      </c>
      <c r="G513" s="8" t="s">
        <v>77</v>
      </c>
      <c r="H513" s="8" t="s">
        <v>286</v>
      </c>
      <c r="I513" s="8" t="s">
        <v>2380</v>
      </c>
      <c r="J513" s="8" t="s">
        <v>29</v>
      </c>
      <c r="K513" s="8" t="s">
        <v>80</v>
      </c>
      <c r="L513" s="8" t="s">
        <v>182</v>
      </c>
      <c r="M513" s="8" t="s">
        <v>2381</v>
      </c>
      <c r="N513" s="8" t="s">
        <v>2382</v>
      </c>
      <c r="O513" s="8" t="s">
        <v>33</v>
      </c>
      <c r="P513" s="8" t="s">
        <v>227</v>
      </c>
      <c r="Q513" s="8" t="s">
        <v>2383</v>
      </c>
      <c r="R513" s="8" t="s">
        <v>2384</v>
      </c>
      <c r="S513" s="8" t="s">
        <v>2385</v>
      </c>
      <c r="T513" s="9"/>
    </row>
    <row r="514" ht="19.9" customHeight="1" spans="1:20">
      <c r="A514" s="10"/>
      <c r="B514" s="8" t="s">
        <v>21</v>
      </c>
      <c r="C514" s="8" t="s">
        <v>60</v>
      </c>
      <c r="D514" s="9"/>
      <c r="E514" s="8" t="s">
        <v>24</v>
      </c>
      <c r="F514" s="8" t="s">
        <v>25</v>
      </c>
      <c r="G514" s="8" t="s">
        <v>77</v>
      </c>
      <c r="H514" s="8" t="s">
        <v>286</v>
      </c>
      <c r="I514" s="8" t="s">
        <v>2386</v>
      </c>
      <c r="J514" s="8" t="s">
        <v>29</v>
      </c>
      <c r="K514" s="8" t="s">
        <v>80</v>
      </c>
      <c r="L514" s="8" t="s">
        <v>182</v>
      </c>
      <c r="M514" s="8" t="s">
        <v>2387</v>
      </c>
      <c r="N514" s="8" t="s">
        <v>2388</v>
      </c>
      <c r="O514" s="8" t="s">
        <v>33</v>
      </c>
      <c r="P514" s="8" t="s">
        <v>192</v>
      </c>
      <c r="Q514" s="8" t="s">
        <v>2383</v>
      </c>
      <c r="R514" s="8" t="s">
        <v>2384</v>
      </c>
      <c r="S514" s="8" t="s">
        <v>2385</v>
      </c>
      <c r="T514" s="9"/>
    </row>
    <row r="515" ht="19.9" customHeight="1" spans="1:20">
      <c r="A515" s="7" t="s">
        <v>2389</v>
      </c>
      <c r="B515" s="8" t="s">
        <v>21</v>
      </c>
      <c r="C515" s="8" t="s">
        <v>60</v>
      </c>
      <c r="D515" s="8" t="s">
        <v>2390</v>
      </c>
      <c r="E515" s="8" t="s">
        <v>24</v>
      </c>
      <c r="F515" s="8" t="s">
        <v>233</v>
      </c>
      <c r="G515" s="8" t="s">
        <v>719</v>
      </c>
      <c r="H515" s="8" t="s">
        <v>65</v>
      </c>
      <c r="I515" s="8" t="s">
        <v>2391</v>
      </c>
      <c r="J515" s="8" t="s">
        <v>29</v>
      </c>
      <c r="K515" s="8" t="s">
        <v>80</v>
      </c>
      <c r="L515" s="8" t="s">
        <v>332</v>
      </c>
      <c r="M515" s="8" t="s">
        <v>2392</v>
      </c>
      <c r="N515" s="8" t="s">
        <v>2393</v>
      </c>
      <c r="O515" s="8" t="s">
        <v>33</v>
      </c>
      <c r="P515" s="8" t="s">
        <v>34</v>
      </c>
      <c r="Q515" s="8" t="s">
        <v>2394</v>
      </c>
      <c r="R515" s="8" t="s">
        <v>2395</v>
      </c>
      <c r="S515" s="8" t="s">
        <v>2396</v>
      </c>
      <c r="T515" s="9"/>
    </row>
    <row r="516" ht="19.9" customHeight="1" spans="1:20">
      <c r="A516" s="10"/>
      <c r="B516" s="8" t="s">
        <v>21</v>
      </c>
      <c r="C516" s="8" t="s">
        <v>60</v>
      </c>
      <c r="D516" s="8" t="s">
        <v>2390</v>
      </c>
      <c r="E516" s="8" t="s">
        <v>24</v>
      </c>
      <c r="F516" s="8" t="s">
        <v>233</v>
      </c>
      <c r="G516" s="8" t="s">
        <v>719</v>
      </c>
      <c r="H516" s="8" t="s">
        <v>65</v>
      </c>
      <c r="I516" s="8" t="s">
        <v>28</v>
      </c>
      <c r="J516" s="8" t="s">
        <v>331</v>
      </c>
      <c r="K516" s="8" t="s">
        <v>80</v>
      </c>
      <c r="L516" s="8" t="s">
        <v>1858</v>
      </c>
      <c r="M516" s="8" t="s">
        <v>2397</v>
      </c>
      <c r="N516" s="8" t="s">
        <v>2398</v>
      </c>
      <c r="O516" s="8" t="s">
        <v>33</v>
      </c>
      <c r="P516" s="8" t="s">
        <v>227</v>
      </c>
      <c r="Q516" s="8" t="s">
        <v>2399</v>
      </c>
      <c r="R516" s="8" t="s">
        <v>2395</v>
      </c>
      <c r="S516" s="8" t="s">
        <v>2396</v>
      </c>
      <c r="T516" s="9"/>
    </row>
    <row r="517" ht="19.9" customHeight="1" spans="1:20">
      <c r="A517" s="7" t="s">
        <v>2400</v>
      </c>
      <c r="B517" s="8" t="s">
        <v>59</v>
      </c>
      <c r="C517" s="8" t="s">
        <v>60</v>
      </c>
      <c r="D517" s="8" t="s">
        <v>2401</v>
      </c>
      <c r="E517" s="8" t="s">
        <v>24</v>
      </c>
      <c r="F517" s="8" t="s">
        <v>102</v>
      </c>
      <c r="G517" s="8" t="s">
        <v>1930</v>
      </c>
      <c r="H517" s="8" t="s">
        <v>65</v>
      </c>
      <c r="I517" s="8" t="s">
        <v>2402</v>
      </c>
      <c r="J517" s="8" t="s">
        <v>29</v>
      </c>
      <c r="K517" s="8" t="s">
        <v>80</v>
      </c>
      <c r="L517" s="8" t="s">
        <v>679</v>
      </c>
      <c r="M517" s="8" t="s">
        <v>2403</v>
      </c>
      <c r="N517" s="8" t="s">
        <v>2404</v>
      </c>
      <c r="O517" s="8" t="s">
        <v>33</v>
      </c>
      <c r="P517" s="8" t="s">
        <v>496</v>
      </c>
      <c r="Q517" s="8" t="s">
        <v>2405</v>
      </c>
      <c r="R517" s="8" t="s">
        <v>2406</v>
      </c>
      <c r="S517" s="8" t="s">
        <v>2407</v>
      </c>
      <c r="T517" s="9"/>
    </row>
    <row r="518" ht="19.9" customHeight="1" spans="1:20">
      <c r="A518" s="7" t="s">
        <v>2408</v>
      </c>
      <c r="B518" s="8" t="s">
        <v>21</v>
      </c>
      <c r="C518" s="8" t="s">
        <v>101</v>
      </c>
      <c r="D518" s="8" t="s">
        <v>2409</v>
      </c>
      <c r="E518" s="8" t="s">
        <v>24</v>
      </c>
      <c r="F518" s="8" t="s">
        <v>469</v>
      </c>
      <c r="G518" s="8" t="s">
        <v>2410</v>
      </c>
      <c r="H518" s="8" t="s">
        <v>1061</v>
      </c>
      <c r="I518" s="8" t="s">
        <v>2411</v>
      </c>
      <c r="J518" s="8" t="s">
        <v>29</v>
      </c>
      <c r="K518" s="8" t="s">
        <v>80</v>
      </c>
      <c r="L518" s="8" t="s">
        <v>1329</v>
      </c>
      <c r="M518" s="9"/>
      <c r="N518" s="8" t="s">
        <v>2412</v>
      </c>
      <c r="O518" s="8" t="s">
        <v>33</v>
      </c>
      <c r="P518" s="8" t="s">
        <v>192</v>
      </c>
      <c r="Q518" s="8" t="s">
        <v>2413</v>
      </c>
      <c r="R518" s="8" t="s">
        <v>2414</v>
      </c>
      <c r="S518" s="8" t="s">
        <v>2415</v>
      </c>
      <c r="T518" s="9"/>
    </row>
    <row r="519" ht="19.9" customHeight="1" spans="1:20">
      <c r="A519" s="7" t="s">
        <v>2416</v>
      </c>
      <c r="B519" s="8" t="s">
        <v>59</v>
      </c>
      <c r="C519" s="8" t="s">
        <v>187</v>
      </c>
      <c r="D519" s="8" t="s">
        <v>2417</v>
      </c>
      <c r="E519" s="8" t="s">
        <v>308</v>
      </c>
      <c r="F519" s="8" t="s">
        <v>2418</v>
      </c>
      <c r="G519" s="8" t="s">
        <v>781</v>
      </c>
      <c r="H519" s="8" t="s">
        <v>65</v>
      </c>
      <c r="I519" s="8" t="s">
        <v>2419</v>
      </c>
      <c r="J519" s="8" t="s">
        <v>331</v>
      </c>
      <c r="K519" s="8" t="s">
        <v>30</v>
      </c>
      <c r="L519" s="8" t="s">
        <v>67</v>
      </c>
      <c r="M519" s="9"/>
      <c r="N519" s="8" t="s">
        <v>2420</v>
      </c>
      <c r="O519" s="8" t="s">
        <v>2421</v>
      </c>
      <c r="P519" s="8" t="s">
        <v>505</v>
      </c>
      <c r="Q519" s="8" t="s">
        <v>2422</v>
      </c>
      <c r="R519" s="8" t="s">
        <v>2423</v>
      </c>
      <c r="S519" s="8" t="s">
        <v>2424</v>
      </c>
      <c r="T519" s="9"/>
    </row>
    <row r="520" ht="19.9" customHeight="1" spans="1:20">
      <c r="A520" s="10"/>
      <c r="B520" s="8" t="s">
        <v>59</v>
      </c>
      <c r="C520" s="8" t="s">
        <v>187</v>
      </c>
      <c r="D520" s="8" t="s">
        <v>2417</v>
      </c>
      <c r="E520" s="8" t="s">
        <v>308</v>
      </c>
      <c r="F520" s="8" t="s">
        <v>2418</v>
      </c>
      <c r="G520" s="8" t="s">
        <v>781</v>
      </c>
      <c r="H520" s="8" t="s">
        <v>65</v>
      </c>
      <c r="I520" s="8" t="s">
        <v>2425</v>
      </c>
      <c r="J520" s="8" t="s">
        <v>29</v>
      </c>
      <c r="K520" s="8" t="s">
        <v>30</v>
      </c>
      <c r="L520" s="8" t="s">
        <v>1714</v>
      </c>
      <c r="M520" s="9"/>
      <c r="N520" s="8" t="s">
        <v>2426</v>
      </c>
      <c r="O520" s="8" t="s">
        <v>2427</v>
      </c>
      <c r="P520" s="8" t="s">
        <v>496</v>
      </c>
      <c r="Q520" s="8" t="s">
        <v>2428</v>
      </c>
      <c r="R520" s="8" t="s">
        <v>2423</v>
      </c>
      <c r="S520" s="8" t="s">
        <v>2424</v>
      </c>
      <c r="T520" s="9"/>
    </row>
    <row r="521" ht="19.9" customHeight="1" spans="1:20">
      <c r="A521" s="7" t="s">
        <v>2429</v>
      </c>
      <c r="B521" s="8" t="s">
        <v>21</v>
      </c>
      <c r="C521" s="8" t="s">
        <v>162</v>
      </c>
      <c r="D521" s="8" t="s">
        <v>2430</v>
      </c>
      <c r="E521" s="8" t="s">
        <v>151</v>
      </c>
      <c r="F521" s="8" t="s">
        <v>151</v>
      </c>
      <c r="G521" s="8" t="s">
        <v>1506</v>
      </c>
      <c r="H521" s="8" t="s">
        <v>1061</v>
      </c>
      <c r="I521" s="8" t="s">
        <v>2431</v>
      </c>
      <c r="J521" s="8" t="s">
        <v>29</v>
      </c>
      <c r="K521" s="8" t="s">
        <v>30</v>
      </c>
      <c r="L521" s="8" t="s">
        <v>783</v>
      </c>
      <c r="M521" s="8" t="s">
        <v>2432</v>
      </c>
      <c r="N521" s="8" t="s">
        <v>2433</v>
      </c>
      <c r="O521" s="8" t="s">
        <v>33</v>
      </c>
      <c r="P521" s="8" t="s">
        <v>2434</v>
      </c>
      <c r="Q521" s="8" t="s">
        <v>2435</v>
      </c>
      <c r="R521" s="8" t="s">
        <v>2436</v>
      </c>
      <c r="S521" s="8" t="s">
        <v>2437</v>
      </c>
      <c r="T521" s="9"/>
    </row>
    <row r="522" ht="19.9" customHeight="1" spans="1:20">
      <c r="A522" s="10"/>
      <c r="B522" s="8" t="s">
        <v>21</v>
      </c>
      <c r="C522" s="8" t="s">
        <v>162</v>
      </c>
      <c r="D522" s="8" t="s">
        <v>2430</v>
      </c>
      <c r="E522" s="8" t="s">
        <v>151</v>
      </c>
      <c r="F522" s="8" t="s">
        <v>151</v>
      </c>
      <c r="G522" s="8" t="s">
        <v>1506</v>
      </c>
      <c r="H522" s="8" t="s">
        <v>1061</v>
      </c>
      <c r="I522" s="8" t="s">
        <v>2438</v>
      </c>
      <c r="J522" s="8" t="s">
        <v>29</v>
      </c>
      <c r="K522" s="8" t="s">
        <v>30</v>
      </c>
      <c r="L522" s="8" t="s">
        <v>783</v>
      </c>
      <c r="M522" s="8" t="s">
        <v>2439</v>
      </c>
      <c r="N522" s="8" t="s">
        <v>2440</v>
      </c>
      <c r="O522" s="8" t="s">
        <v>33</v>
      </c>
      <c r="P522" s="8" t="s">
        <v>2441</v>
      </c>
      <c r="Q522" s="8" t="s">
        <v>2435</v>
      </c>
      <c r="R522" s="8" t="s">
        <v>2436</v>
      </c>
      <c r="S522" s="8" t="s">
        <v>2437</v>
      </c>
      <c r="T522" s="9"/>
    </row>
    <row r="523" ht="19.9" customHeight="1" spans="1:20">
      <c r="A523" s="7" t="s">
        <v>2442</v>
      </c>
      <c r="B523" s="8" t="s">
        <v>21</v>
      </c>
      <c r="C523" s="8" t="s">
        <v>162</v>
      </c>
      <c r="D523" s="9"/>
      <c r="E523" s="8" t="s">
        <v>151</v>
      </c>
      <c r="F523" s="8" t="s">
        <v>151</v>
      </c>
      <c r="G523" s="8" t="s">
        <v>872</v>
      </c>
      <c r="H523" s="8" t="s">
        <v>123</v>
      </c>
      <c r="I523" s="8" t="s">
        <v>2443</v>
      </c>
      <c r="J523" s="8" t="s">
        <v>29</v>
      </c>
      <c r="K523" s="8" t="s">
        <v>80</v>
      </c>
      <c r="L523" s="8" t="s">
        <v>771</v>
      </c>
      <c r="M523" s="9"/>
      <c r="N523" s="8" t="s">
        <v>2444</v>
      </c>
      <c r="O523" s="8" t="s">
        <v>70</v>
      </c>
      <c r="P523" s="8" t="s">
        <v>57</v>
      </c>
      <c r="Q523" s="8" t="s">
        <v>2445</v>
      </c>
      <c r="R523" s="8" t="s">
        <v>2446</v>
      </c>
      <c r="S523" s="8" t="s">
        <v>2447</v>
      </c>
      <c r="T523" s="9"/>
    </row>
    <row r="524" ht="19.9" customHeight="1" spans="1:20">
      <c r="A524" s="10"/>
      <c r="B524" s="8" t="s">
        <v>21</v>
      </c>
      <c r="C524" s="8" t="s">
        <v>162</v>
      </c>
      <c r="D524" s="9"/>
      <c r="E524" s="8" t="s">
        <v>151</v>
      </c>
      <c r="F524" s="8" t="s">
        <v>151</v>
      </c>
      <c r="G524" s="8" t="s">
        <v>872</v>
      </c>
      <c r="H524" s="8" t="s">
        <v>123</v>
      </c>
      <c r="I524" s="8" t="s">
        <v>2448</v>
      </c>
      <c r="J524" s="8" t="s">
        <v>29</v>
      </c>
      <c r="K524" s="8" t="s">
        <v>80</v>
      </c>
      <c r="L524" s="8" t="s">
        <v>207</v>
      </c>
      <c r="M524" s="8" t="s">
        <v>2449</v>
      </c>
      <c r="N524" s="8" t="s">
        <v>2450</v>
      </c>
      <c r="O524" s="8" t="s">
        <v>33</v>
      </c>
      <c r="P524" s="8" t="s">
        <v>34</v>
      </c>
      <c r="Q524" s="8" t="s">
        <v>2451</v>
      </c>
      <c r="R524" s="8" t="s">
        <v>2446</v>
      </c>
      <c r="S524" s="8" t="s">
        <v>2447</v>
      </c>
      <c r="T524" s="9"/>
    </row>
    <row r="525" ht="19.9" customHeight="1" spans="1:20">
      <c r="A525" s="10"/>
      <c r="B525" s="8" t="s">
        <v>21</v>
      </c>
      <c r="C525" s="8" t="s">
        <v>162</v>
      </c>
      <c r="D525" s="9"/>
      <c r="E525" s="8" t="s">
        <v>151</v>
      </c>
      <c r="F525" s="8" t="s">
        <v>151</v>
      </c>
      <c r="G525" s="8" t="s">
        <v>872</v>
      </c>
      <c r="H525" s="8" t="s">
        <v>123</v>
      </c>
      <c r="I525" s="8" t="s">
        <v>2452</v>
      </c>
      <c r="J525" s="8" t="s">
        <v>29</v>
      </c>
      <c r="K525" s="8" t="s">
        <v>80</v>
      </c>
      <c r="L525" s="8" t="s">
        <v>664</v>
      </c>
      <c r="M525" s="9"/>
      <c r="N525" s="8" t="s">
        <v>2444</v>
      </c>
      <c r="O525" s="8" t="s">
        <v>70</v>
      </c>
      <c r="P525" s="8" t="s">
        <v>57</v>
      </c>
      <c r="Q525" s="8" t="s">
        <v>2453</v>
      </c>
      <c r="R525" s="8" t="s">
        <v>2446</v>
      </c>
      <c r="S525" s="8" t="s">
        <v>2447</v>
      </c>
      <c r="T525" s="9"/>
    </row>
    <row r="526" ht="19.9" customHeight="1" spans="1:20">
      <c r="A526" s="7"/>
      <c r="B526" s="8" t="s">
        <v>21</v>
      </c>
      <c r="C526" s="8" t="s">
        <v>162</v>
      </c>
      <c r="D526" s="9"/>
      <c r="E526" s="8" t="s">
        <v>151</v>
      </c>
      <c r="F526" s="8" t="s">
        <v>151</v>
      </c>
      <c r="G526" s="8" t="s">
        <v>872</v>
      </c>
      <c r="H526" s="8" t="s">
        <v>123</v>
      </c>
      <c r="I526" s="8" t="s">
        <v>2454</v>
      </c>
      <c r="J526" s="8" t="s">
        <v>29</v>
      </c>
      <c r="K526" s="8" t="s">
        <v>80</v>
      </c>
      <c r="L526" s="8" t="s">
        <v>207</v>
      </c>
      <c r="M526" s="8" t="s">
        <v>2455</v>
      </c>
      <c r="N526" s="8" t="s">
        <v>2456</v>
      </c>
      <c r="O526" s="8" t="s">
        <v>33</v>
      </c>
      <c r="P526" s="8" t="s">
        <v>505</v>
      </c>
      <c r="Q526" s="8" t="s">
        <v>2457</v>
      </c>
      <c r="R526" s="8" t="s">
        <v>2446</v>
      </c>
      <c r="S526" s="8" t="s">
        <v>2447</v>
      </c>
      <c r="T526" s="9"/>
    </row>
    <row r="527" ht="19.9" customHeight="1" spans="1:20">
      <c r="A527" s="10"/>
      <c r="B527" s="8" t="s">
        <v>21</v>
      </c>
      <c r="C527" s="8" t="s">
        <v>162</v>
      </c>
      <c r="D527" s="9"/>
      <c r="E527" s="8" t="s">
        <v>151</v>
      </c>
      <c r="F527" s="8" t="s">
        <v>151</v>
      </c>
      <c r="G527" s="8" t="s">
        <v>872</v>
      </c>
      <c r="H527" s="8" t="s">
        <v>123</v>
      </c>
      <c r="I527" s="8" t="s">
        <v>2458</v>
      </c>
      <c r="J527" s="8" t="s">
        <v>29</v>
      </c>
      <c r="K527" s="8" t="s">
        <v>80</v>
      </c>
      <c r="L527" s="8" t="s">
        <v>391</v>
      </c>
      <c r="M527" s="8" t="s">
        <v>2459</v>
      </c>
      <c r="N527" s="8" t="s">
        <v>2460</v>
      </c>
      <c r="O527" s="8" t="s">
        <v>33</v>
      </c>
      <c r="P527" s="8" t="s">
        <v>505</v>
      </c>
      <c r="Q527" s="8" t="s">
        <v>2461</v>
      </c>
      <c r="R527" s="8" t="s">
        <v>2446</v>
      </c>
      <c r="S527" s="8" t="s">
        <v>2447</v>
      </c>
      <c r="T527" s="9"/>
    </row>
    <row r="528" ht="19.9" customHeight="1" spans="1:20">
      <c r="A528" s="10"/>
      <c r="B528" s="8" t="s">
        <v>21</v>
      </c>
      <c r="C528" s="8" t="s">
        <v>162</v>
      </c>
      <c r="D528" s="9"/>
      <c r="E528" s="8" t="s">
        <v>151</v>
      </c>
      <c r="F528" s="8" t="s">
        <v>151</v>
      </c>
      <c r="G528" s="8" t="s">
        <v>872</v>
      </c>
      <c r="H528" s="8" t="s">
        <v>123</v>
      </c>
      <c r="I528" s="8" t="s">
        <v>2462</v>
      </c>
      <c r="J528" s="8" t="s">
        <v>29</v>
      </c>
      <c r="K528" s="8" t="s">
        <v>80</v>
      </c>
      <c r="L528" s="8" t="s">
        <v>425</v>
      </c>
      <c r="M528" s="8" t="s">
        <v>2463</v>
      </c>
      <c r="N528" s="8" t="s">
        <v>2460</v>
      </c>
      <c r="O528" s="8" t="s">
        <v>33</v>
      </c>
      <c r="P528" s="8" t="s">
        <v>505</v>
      </c>
      <c r="Q528" s="8" t="s">
        <v>2464</v>
      </c>
      <c r="R528" s="8" t="s">
        <v>2446</v>
      </c>
      <c r="S528" s="8" t="s">
        <v>2447</v>
      </c>
      <c r="T528" s="9"/>
    </row>
    <row r="529" ht="19.9" customHeight="1" spans="1:20">
      <c r="A529" s="10"/>
      <c r="B529" s="8" t="s">
        <v>21</v>
      </c>
      <c r="C529" s="8" t="s">
        <v>162</v>
      </c>
      <c r="D529" s="9"/>
      <c r="E529" s="8" t="s">
        <v>151</v>
      </c>
      <c r="F529" s="8" t="s">
        <v>151</v>
      </c>
      <c r="G529" s="8" t="s">
        <v>872</v>
      </c>
      <c r="H529" s="8" t="s">
        <v>123</v>
      </c>
      <c r="I529" s="8" t="s">
        <v>2465</v>
      </c>
      <c r="J529" s="8" t="s">
        <v>29</v>
      </c>
      <c r="K529" s="8" t="s">
        <v>80</v>
      </c>
      <c r="L529" s="8" t="s">
        <v>391</v>
      </c>
      <c r="M529" s="8" t="s">
        <v>2466</v>
      </c>
      <c r="N529" s="8" t="s">
        <v>2460</v>
      </c>
      <c r="O529" s="8" t="s">
        <v>33</v>
      </c>
      <c r="P529" s="8" t="s">
        <v>505</v>
      </c>
      <c r="Q529" s="8" t="s">
        <v>2453</v>
      </c>
      <c r="R529" s="8" t="s">
        <v>2446</v>
      </c>
      <c r="S529" s="8" t="s">
        <v>2447</v>
      </c>
      <c r="T529" s="9"/>
    </row>
    <row r="530" ht="19.9" customHeight="1" spans="1:20">
      <c r="A530" s="10"/>
      <c r="B530" s="8" t="s">
        <v>21</v>
      </c>
      <c r="C530" s="8" t="s">
        <v>162</v>
      </c>
      <c r="D530" s="9"/>
      <c r="E530" s="8" t="s">
        <v>151</v>
      </c>
      <c r="F530" s="8" t="s">
        <v>151</v>
      </c>
      <c r="G530" s="8" t="s">
        <v>872</v>
      </c>
      <c r="H530" s="8" t="s">
        <v>123</v>
      </c>
      <c r="I530" s="8" t="s">
        <v>2467</v>
      </c>
      <c r="J530" s="8" t="s">
        <v>29</v>
      </c>
      <c r="K530" s="8" t="s">
        <v>80</v>
      </c>
      <c r="L530" s="8" t="s">
        <v>391</v>
      </c>
      <c r="M530" s="8" t="s">
        <v>2468</v>
      </c>
      <c r="N530" s="8" t="s">
        <v>2460</v>
      </c>
      <c r="O530" s="8" t="s">
        <v>33</v>
      </c>
      <c r="P530" s="8" t="s">
        <v>505</v>
      </c>
      <c r="Q530" s="8" t="s">
        <v>2469</v>
      </c>
      <c r="R530" s="8" t="s">
        <v>2446</v>
      </c>
      <c r="S530" s="8" t="s">
        <v>2447</v>
      </c>
      <c r="T530" s="9"/>
    </row>
    <row r="531" ht="19.9" customHeight="1" spans="1:20">
      <c r="A531" s="7" t="s">
        <v>2470</v>
      </c>
      <c r="B531" s="8" t="s">
        <v>21</v>
      </c>
      <c r="C531" s="8" t="s">
        <v>633</v>
      </c>
      <c r="D531" s="8" t="s">
        <v>2471</v>
      </c>
      <c r="E531" s="8" t="s">
        <v>24</v>
      </c>
      <c r="F531" s="8" t="s">
        <v>233</v>
      </c>
      <c r="G531" s="8" t="s">
        <v>2472</v>
      </c>
      <c r="H531" s="8" t="s">
        <v>286</v>
      </c>
      <c r="I531" s="8" t="s">
        <v>961</v>
      </c>
      <c r="J531" s="8" t="s">
        <v>29</v>
      </c>
      <c r="K531" s="8" t="s">
        <v>80</v>
      </c>
      <c r="L531" s="8" t="s">
        <v>450</v>
      </c>
      <c r="M531" s="8" t="s">
        <v>2473</v>
      </c>
      <c r="N531" s="8" t="s">
        <v>2474</v>
      </c>
      <c r="O531" s="8" t="s">
        <v>1187</v>
      </c>
      <c r="P531" s="8" t="s">
        <v>487</v>
      </c>
      <c r="Q531" s="8" t="s">
        <v>2475</v>
      </c>
      <c r="R531" s="8" t="s">
        <v>2476</v>
      </c>
      <c r="S531" s="8" t="s">
        <v>2477</v>
      </c>
      <c r="T531" s="9"/>
    </row>
    <row r="532" ht="19.9" customHeight="1" spans="1:20">
      <c r="A532" s="7" t="s">
        <v>2478</v>
      </c>
      <c r="B532" s="8" t="s">
        <v>21</v>
      </c>
      <c r="C532" s="8" t="s">
        <v>101</v>
      </c>
      <c r="D532" s="8" t="s">
        <v>2479</v>
      </c>
      <c r="E532" s="8" t="s">
        <v>24</v>
      </c>
      <c r="F532" s="8" t="s">
        <v>25</v>
      </c>
      <c r="G532" s="8" t="s">
        <v>1862</v>
      </c>
      <c r="H532" s="8" t="s">
        <v>286</v>
      </c>
      <c r="I532" s="8" t="s">
        <v>791</v>
      </c>
      <c r="J532" s="8" t="s">
        <v>29</v>
      </c>
      <c r="K532" s="8" t="s">
        <v>80</v>
      </c>
      <c r="L532" s="8" t="s">
        <v>155</v>
      </c>
      <c r="M532" s="8" t="s">
        <v>2480</v>
      </c>
      <c r="N532" s="8" t="s">
        <v>2481</v>
      </c>
      <c r="O532" s="8" t="s">
        <v>2482</v>
      </c>
      <c r="P532" s="8" t="s">
        <v>691</v>
      </c>
      <c r="Q532" s="8" t="s">
        <v>2483</v>
      </c>
      <c r="R532" s="8" t="s">
        <v>2484</v>
      </c>
      <c r="S532" s="8" t="s">
        <v>2485</v>
      </c>
      <c r="T532" s="9"/>
    </row>
    <row r="533" ht="19.9" customHeight="1" spans="1:20">
      <c r="A533" s="7" t="s">
        <v>2486</v>
      </c>
      <c r="B533" s="8" t="s">
        <v>21</v>
      </c>
      <c r="C533" s="8" t="s">
        <v>22</v>
      </c>
      <c r="D533" s="8" t="s">
        <v>2487</v>
      </c>
      <c r="E533" s="8" t="s">
        <v>24</v>
      </c>
      <c r="F533" s="8" t="s">
        <v>91</v>
      </c>
      <c r="G533" s="8" t="s">
        <v>164</v>
      </c>
      <c r="H533" s="8" t="s">
        <v>286</v>
      </c>
      <c r="I533" s="8" t="s">
        <v>2488</v>
      </c>
      <c r="J533" s="8" t="s">
        <v>29</v>
      </c>
      <c r="K533" s="8" t="s">
        <v>80</v>
      </c>
      <c r="L533" s="8" t="s">
        <v>2489</v>
      </c>
      <c r="M533" s="8" t="s">
        <v>2490</v>
      </c>
      <c r="N533" s="8" t="s">
        <v>2491</v>
      </c>
      <c r="O533" s="8" t="s">
        <v>2492</v>
      </c>
      <c r="P533" s="8" t="s">
        <v>34</v>
      </c>
      <c r="Q533" s="8" t="s">
        <v>2493</v>
      </c>
      <c r="R533" s="8" t="s">
        <v>2494</v>
      </c>
      <c r="S533" s="8" t="s">
        <v>2495</v>
      </c>
      <c r="T533" s="9"/>
    </row>
    <row r="534" ht="19.9" customHeight="1" spans="1:20">
      <c r="A534" s="7" t="s">
        <v>2496</v>
      </c>
      <c r="B534" s="8" t="s">
        <v>21</v>
      </c>
      <c r="C534" s="8" t="s">
        <v>187</v>
      </c>
      <c r="D534" s="8" t="s">
        <v>2497</v>
      </c>
      <c r="E534" s="8" t="s">
        <v>24</v>
      </c>
      <c r="F534" s="8" t="s">
        <v>25</v>
      </c>
      <c r="G534" s="8" t="s">
        <v>278</v>
      </c>
      <c r="H534" s="8" t="s">
        <v>93</v>
      </c>
      <c r="I534" s="8" t="s">
        <v>2498</v>
      </c>
      <c r="J534" s="8" t="s">
        <v>29</v>
      </c>
      <c r="K534" s="8" t="s">
        <v>30</v>
      </c>
      <c r="L534" s="8" t="s">
        <v>207</v>
      </c>
      <c r="M534" s="8" t="s">
        <v>2499</v>
      </c>
      <c r="N534" s="8" t="s">
        <v>2500</v>
      </c>
      <c r="O534" s="8" t="s">
        <v>33</v>
      </c>
      <c r="P534" s="8" t="s">
        <v>315</v>
      </c>
      <c r="Q534" s="8" t="s">
        <v>2501</v>
      </c>
      <c r="R534" s="8" t="s">
        <v>2502</v>
      </c>
      <c r="S534" s="8" t="s">
        <v>2503</v>
      </c>
      <c r="T534" s="9"/>
    </row>
    <row r="535" ht="19.9" customHeight="1" spans="1:20">
      <c r="A535" s="7" t="s">
        <v>2504</v>
      </c>
      <c r="B535" s="8" t="s">
        <v>59</v>
      </c>
      <c r="C535" s="8" t="s">
        <v>60</v>
      </c>
      <c r="D535" s="8" t="s">
        <v>2505</v>
      </c>
      <c r="E535" s="8" t="s">
        <v>671</v>
      </c>
      <c r="F535" s="8" t="s">
        <v>671</v>
      </c>
      <c r="G535" s="8" t="s">
        <v>2506</v>
      </c>
      <c r="H535" s="8" t="s">
        <v>1061</v>
      </c>
      <c r="I535" s="8" t="s">
        <v>401</v>
      </c>
      <c r="J535" s="8" t="s">
        <v>29</v>
      </c>
      <c r="K535" s="8" t="s">
        <v>30</v>
      </c>
      <c r="L535" s="8" t="s">
        <v>679</v>
      </c>
      <c r="M535" s="8" t="s">
        <v>2507</v>
      </c>
      <c r="N535" s="8" t="s">
        <v>2508</v>
      </c>
      <c r="O535" s="8" t="s">
        <v>33</v>
      </c>
      <c r="P535" s="8" t="s">
        <v>227</v>
      </c>
      <c r="Q535" s="8" t="s">
        <v>1801</v>
      </c>
      <c r="R535" s="8" t="s">
        <v>2509</v>
      </c>
      <c r="S535" s="8" t="s">
        <v>2510</v>
      </c>
      <c r="T535" s="9"/>
    </row>
    <row r="536" ht="19.9" customHeight="1" spans="1:20">
      <c r="A536" s="10"/>
      <c r="B536" s="8" t="s">
        <v>59</v>
      </c>
      <c r="C536" s="8" t="s">
        <v>60</v>
      </c>
      <c r="D536" s="8" t="s">
        <v>2505</v>
      </c>
      <c r="E536" s="8" t="s">
        <v>671</v>
      </c>
      <c r="F536" s="8" t="s">
        <v>671</v>
      </c>
      <c r="G536" s="8" t="s">
        <v>2506</v>
      </c>
      <c r="H536" s="8" t="s">
        <v>1061</v>
      </c>
      <c r="I536" s="8" t="s">
        <v>2511</v>
      </c>
      <c r="J536" s="8" t="s">
        <v>29</v>
      </c>
      <c r="K536" s="8" t="s">
        <v>30</v>
      </c>
      <c r="L536" s="8" t="s">
        <v>679</v>
      </c>
      <c r="M536" s="8" t="s">
        <v>2512</v>
      </c>
      <c r="N536" s="8" t="s">
        <v>2513</v>
      </c>
      <c r="O536" s="8" t="s">
        <v>33</v>
      </c>
      <c r="P536" s="8" t="s">
        <v>227</v>
      </c>
      <c r="Q536" s="8" t="s">
        <v>1801</v>
      </c>
      <c r="R536" s="8" t="s">
        <v>2509</v>
      </c>
      <c r="S536" s="8" t="s">
        <v>2510</v>
      </c>
      <c r="T536" s="9"/>
    </row>
    <row r="537" ht="19.9" customHeight="1" spans="1:20">
      <c r="A537" s="10"/>
      <c r="B537" s="8" t="s">
        <v>59</v>
      </c>
      <c r="C537" s="8" t="s">
        <v>60</v>
      </c>
      <c r="D537" s="8" t="s">
        <v>2505</v>
      </c>
      <c r="E537" s="8" t="s">
        <v>671</v>
      </c>
      <c r="F537" s="8" t="s">
        <v>671</v>
      </c>
      <c r="G537" s="8" t="s">
        <v>2506</v>
      </c>
      <c r="H537" s="8" t="s">
        <v>1061</v>
      </c>
      <c r="I537" s="8" t="s">
        <v>2514</v>
      </c>
      <c r="J537" s="8" t="s">
        <v>29</v>
      </c>
      <c r="K537" s="8" t="s">
        <v>30</v>
      </c>
      <c r="L537" s="8" t="s">
        <v>679</v>
      </c>
      <c r="M537" s="8" t="s">
        <v>2512</v>
      </c>
      <c r="N537" s="8" t="s">
        <v>2515</v>
      </c>
      <c r="O537" s="8" t="s">
        <v>33</v>
      </c>
      <c r="P537" s="8" t="s">
        <v>227</v>
      </c>
      <c r="Q537" s="8" t="s">
        <v>1801</v>
      </c>
      <c r="R537" s="8" t="s">
        <v>2509</v>
      </c>
      <c r="S537" s="8" t="s">
        <v>2510</v>
      </c>
      <c r="T537" s="9"/>
    </row>
    <row r="538" ht="19.9" customHeight="1" spans="1:20">
      <c r="A538" s="10"/>
      <c r="B538" s="8" t="s">
        <v>59</v>
      </c>
      <c r="C538" s="8" t="s">
        <v>60</v>
      </c>
      <c r="D538" s="8" t="s">
        <v>2505</v>
      </c>
      <c r="E538" s="8" t="s">
        <v>671</v>
      </c>
      <c r="F538" s="8" t="s">
        <v>671</v>
      </c>
      <c r="G538" s="8" t="s">
        <v>2506</v>
      </c>
      <c r="H538" s="8" t="s">
        <v>1061</v>
      </c>
      <c r="I538" s="8" t="s">
        <v>2516</v>
      </c>
      <c r="J538" s="8" t="s">
        <v>29</v>
      </c>
      <c r="K538" s="8" t="s">
        <v>30</v>
      </c>
      <c r="L538" s="8" t="s">
        <v>679</v>
      </c>
      <c r="M538" s="8" t="s">
        <v>2517</v>
      </c>
      <c r="N538" s="8" t="s">
        <v>2518</v>
      </c>
      <c r="O538" s="8" t="s">
        <v>33</v>
      </c>
      <c r="P538" s="8" t="s">
        <v>227</v>
      </c>
      <c r="Q538" s="8" t="s">
        <v>1801</v>
      </c>
      <c r="R538" s="8" t="s">
        <v>2509</v>
      </c>
      <c r="S538" s="8" t="s">
        <v>2510</v>
      </c>
      <c r="T538" s="9"/>
    </row>
    <row r="539" ht="19.9" customHeight="1" spans="1:20">
      <c r="A539" s="10"/>
      <c r="B539" s="8" t="s">
        <v>59</v>
      </c>
      <c r="C539" s="8" t="s">
        <v>60</v>
      </c>
      <c r="D539" s="8" t="s">
        <v>2505</v>
      </c>
      <c r="E539" s="8" t="s">
        <v>671</v>
      </c>
      <c r="F539" s="8" t="s">
        <v>671</v>
      </c>
      <c r="G539" s="8" t="s">
        <v>2506</v>
      </c>
      <c r="H539" s="8" t="s">
        <v>1061</v>
      </c>
      <c r="I539" s="8" t="s">
        <v>2519</v>
      </c>
      <c r="J539" s="8" t="s">
        <v>29</v>
      </c>
      <c r="K539" s="8" t="s">
        <v>30</v>
      </c>
      <c r="L539" s="8" t="s">
        <v>679</v>
      </c>
      <c r="M539" s="8" t="s">
        <v>2520</v>
      </c>
      <c r="N539" s="8" t="s">
        <v>2521</v>
      </c>
      <c r="O539" s="8" t="s">
        <v>33</v>
      </c>
      <c r="P539" s="8" t="s">
        <v>192</v>
      </c>
      <c r="Q539" s="8" t="s">
        <v>1801</v>
      </c>
      <c r="R539" s="8" t="s">
        <v>2509</v>
      </c>
      <c r="S539" s="8" t="s">
        <v>2510</v>
      </c>
      <c r="T539" s="9"/>
    </row>
    <row r="540" ht="19.9" customHeight="1" spans="1:20">
      <c r="A540" s="7" t="s">
        <v>2522</v>
      </c>
      <c r="B540" s="8" t="s">
        <v>21</v>
      </c>
      <c r="C540" s="8" t="s">
        <v>162</v>
      </c>
      <c r="D540" s="9"/>
      <c r="E540" s="8" t="s">
        <v>24</v>
      </c>
      <c r="F540" s="8" t="s">
        <v>25</v>
      </c>
      <c r="G540" s="8" t="s">
        <v>375</v>
      </c>
      <c r="H540" s="8" t="s">
        <v>65</v>
      </c>
      <c r="I540" s="8" t="s">
        <v>2523</v>
      </c>
      <c r="J540" s="8" t="s">
        <v>29</v>
      </c>
      <c r="K540" s="8" t="s">
        <v>30</v>
      </c>
      <c r="L540" s="8" t="s">
        <v>207</v>
      </c>
      <c r="M540" s="8" t="s">
        <v>2524</v>
      </c>
      <c r="N540" s="8" t="s">
        <v>2525</v>
      </c>
      <c r="O540" s="8" t="s">
        <v>33</v>
      </c>
      <c r="P540" s="8" t="s">
        <v>192</v>
      </c>
      <c r="Q540" s="8" t="s">
        <v>2526</v>
      </c>
      <c r="R540" s="8" t="s">
        <v>2527</v>
      </c>
      <c r="S540" s="8" t="s">
        <v>2528</v>
      </c>
      <c r="T540" s="9"/>
    </row>
    <row r="541" ht="19.9" customHeight="1" spans="1:20">
      <c r="A541" s="10"/>
      <c r="B541" s="8" t="s">
        <v>21</v>
      </c>
      <c r="C541" s="8" t="s">
        <v>162</v>
      </c>
      <c r="D541" s="9"/>
      <c r="E541" s="8" t="s">
        <v>24</v>
      </c>
      <c r="F541" s="8" t="s">
        <v>25</v>
      </c>
      <c r="G541" s="8" t="s">
        <v>375</v>
      </c>
      <c r="H541" s="8" t="s">
        <v>65</v>
      </c>
      <c r="I541" s="8" t="s">
        <v>2529</v>
      </c>
      <c r="J541" s="8" t="s">
        <v>331</v>
      </c>
      <c r="K541" s="8" t="s">
        <v>30</v>
      </c>
      <c r="L541" s="8" t="s">
        <v>2530</v>
      </c>
      <c r="M541" s="8" t="s">
        <v>2524</v>
      </c>
      <c r="N541" s="8" t="s">
        <v>2531</v>
      </c>
      <c r="O541" s="8" t="s">
        <v>33</v>
      </c>
      <c r="P541" s="8" t="s">
        <v>227</v>
      </c>
      <c r="Q541" s="8" t="s">
        <v>2526</v>
      </c>
      <c r="R541" s="8" t="s">
        <v>2527</v>
      </c>
      <c r="S541" s="8" t="s">
        <v>2528</v>
      </c>
      <c r="T541" s="9"/>
    </row>
    <row r="542" ht="19.9" customHeight="1" spans="1:20">
      <c r="A542" s="10"/>
      <c r="B542" s="8" t="s">
        <v>21</v>
      </c>
      <c r="C542" s="8" t="s">
        <v>162</v>
      </c>
      <c r="D542" s="9"/>
      <c r="E542" s="8" t="s">
        <v>24</v>
      </c>
      <c r="F542" s="8" t="s">
        <v>25</v>
      </c>
      <c r="G542" s="8" t="s">
        <v>375</v>
      </c>
      <c r="H542" s="8" t="s">
        <v>65</v>
      </c>
      <c r="I542" s="8" t="s">
        <v>2532</v>
      </c>
      <c r="J542" s="8" t="s">
        <v>331</v>
      </c>
      <c r="K542" s="8" t="s">
        <v>30</v>
      </c>
      <c r="L542" s="8" t="s">
        <v>2530</v>
      </c>
      <c r="M542" s="8" t="s">
        <v>2524</v>
      </c>
      <c r="N542" s="8" t="s">
        <v>2533</v>
      </c>
      <c r="O542" s="8" t="s">
        <v>33</v>
      </c>
      <c r="P542" s="8" t="s">
        <v>227</v>
      </c>
      <c r="Q542" s="8" t="s">
        <v>2526</v>
      </c>
      <c r="R542" s="8" t="s">
        <v>2527</v>
      </c>
      <c r="S542" s="8" t="s">
        <v>2528</v>
      </c>
      <c r="T542" s="9"/>
    </row>
    <row r="543" ht="19.9" customHeight="1" spans="1:20">
      <c r="A543" s="10"/>
      <c r="B543" s="8" t="s">
        <v>21</v>
      </c>
      <c r="C543" s="8" t="s">
        <v>162</v>
      </c>
      <c r="D543" s="9"/>
      <c r="E543" s="8" t="s">
        <v>24</v>
      </c>
      <c r="F543" s="8" t="s">
        <v>25</v>
      </c>
      <c r="G543" s="8" t="s">
        <v>375</v>
      </c>
      <c r="H543" s="8" t="s">
        <v>65</v>
      </c>
      <c r="I543" s="8" t="s">
        <v>2534</v>
      </c>
      <c r="J543" s="8" t="s">
        <v>331</v>
      </c>
      <c r="K543" s="8" t="s">
        <v>30</v>
      </c>
      <c r="L543" s="8" t="s">
        <v>2530</v>
      </c>
      <c r="M543" s="8" t="s">
        <v>2524</v>
      </c>
      <c r="N543" s="8" t="s">
        <v>2535</v>
      </c>
      <c r="O543" s="8" t="s">
        <v>33</v>
      </c>
      <c r="P543" s="8" t="s">
        <v>227</v>
      </c>
      <c r="Q543" s="8" t="s">
        <v>2526</v>
      </c>
      <c r="R543" s="8" t="s">
        <v>2527</v>
      </c>
      <c r="S543" s="8" t="s">
        <v>2528</v>
      </c>
      <c r="T543" s="9"/>
    </row>
    <row r="544" ht="19.9" customHeight="1" spans="1:20">
      <c r="A544" s="10"/>
      <c r="B544" s="8" t="s">
        <v>21</v>
      </c>
      <c r="C544" s="8" t="s">
        <v>162</v>
      </c>
      <c r="D544" s="9"/>
      <c r="E544" s="8" t="s">
        <v>24</v>
      </c>
      <c r="F544" s="8" t="s">
        <v>25</v>
      </c>
      <c r="G544" s="8" t="s">
        <v>375</v>
      </c>
      <c r="H544" s="8" t="s">
        <v>65</v>
      </c>
      <c r="I544" s="8" t="s">
        <v>2536</v>
      </c>
      <c r="J544" s="8" t="s">
        <v>331</v>
      </c>
      <c r="K544" s="8" t="s">
        <v>30</v>
      </c>
      <c r="L544" s="8" t="s">
        <v>2530</v>
      </c>
      <c r="M544" s="8" t="s">
        <v>2524</v>
      </c>
      <c r="N544" s="8" t="s">
        <v>2537</v>
      </c>
      <c r="O544" s="8" t="s">
        <v>33</v>
      </c>
      <c r="P544" s="8" t="s">
        <v>227</v>
      </c>
      <c r="Q544" s="8" t="s">
        <v>2526</v>
      </c>
      <c r="R544" s="8" t="s">
        <v>2527</v>
      </c>
      <c r="S544" s="8" t="s">
        <v>2528</v>
      </c>
      <c r="T544" s="9"/>
    </row>
    <row r="545" ht="19.9" customHeight="1" spans="1:20">
      <c r="A545" s="10"/>
      <c r="B545" s="8" t="s">
        <v>21</v>
      </c>
      <c r="C545" s="8" t="s">
        <v>162</v>
      </c>
      <c r="D545" s="9"/>
      <c r="E545" s="8" t="s">
        <v>24</v>
      </c>
      <c r="F545" s="8" t="s">
        <v>25</v>
      </c>
      <c r="G545" s="8" t="s">
        <v>375</v>
      </c>
      <c r="H545" s="8" t="s">
        <v>65</v>
      </c>
      <c r="I545" s="8" t="s">
        <v>2538</v>
      </c>
      <c r="J545" s="8" t="s">
        <v>331</v>
      </c>
      <c r="K545" s="8" t="s">
        <v>30</v>
      </c>
      <c r="L545" s="8" t="s">
        <v>2530</v>
      </c>
      <c r="M545" s="8" t="s">
        <v>2524</v>
      </c>
      <c r="N545" s="8" t="s">
        <v>2539</v>
      </c>
      <c r="O545" s="8" t="s">
        <v>33</v>
      </c>
      <c r="P545" s="8" t="s">
        <v>227</v>
      </c>
      <c r="Q545" s="8" t="s">
        <v>2526</v>
      </c>
      <c r="R545" s="8" t="s">
        <v>2527</v>
      </c>
      <c r="S545" s="8" t="s">
        <v>2528</v>
      </c>
      <c r="T545" s="9"/>
    </row>
    <row r="546" ht="19.9" customHeight="1" spans="1:20">
      <c r="A546" s="10"/>
      <c r="B546" s="8" t="s">
        <v>21</v>
      </c>
      <c r="C546" s="8" t="s">
        <v>162</v>
      </c>
      <c r="D546" s="9"/>
      <c r="E546" s="8" t="s">
        <v>24</v>
      </c>
      <c r="F546" s="8" t="s">
        <v>25</v>
      </c>
      <c r="G546" s="8" t="s">
        <v>375</v>
      </c>
      <c r="H546" s="8" t="s">
        <v>65</v>
      </c>
      <c r="I546" s="8" t="s">
        <v>2540</v>
      </c>
      <c r="J546" s="8" t="s">
        <v>331</v>
      </c>
      <c r="K546" s="8" t="s">
        <v>30</v>
      </c>
      <c r="L546" s="8" t="s">
        <v>2530</v>
      </c>
      <c r="M546" s="8" t="s">
        <v>2524</v>
      </c>
      <c r="N546" s="8" t="s">
        <v>2541</v>
      </c>
      <c r="O546" s="8" t="s">
        <v>33</v>
      </c>
      <c r="P546" s="8" t="s">
        <v>227</v>
      </c>
      <c r="Q546" s="8" t="s">
        <v>2526</v>
      </c>
      <c r="R546" s="8" t="s">
        <v>2527</v>
      </c>
      <c r="S546" s="8" t="s">
        <v>2528</v>
      </c>
      <c r="T546" s="9"/>
    </row>
    <row r="547" ht="19.9" customHeight="1" spans="1:20">
      <c r="A547" s="10"/>
      <c r="B547" s="8" t="s">
        <v>21</v>
      </c>
      <c r="C547" s="8" t="s">
        <v>162</v>
      </c>
      <c r="D547" s="9"/>
      <c r="E547" s="8" t="s">
        <v>24</v>
      </c>
      <c r="F547" s="8" t="s">
        <v>25</v>
      </c>
      <c r="G547" s="8" t="s">
        <v>375</v>
      </c>
      <c r="H547" s="8" t="s">
        <v>65</v>
      </c>
      <c r="I547" s="8" t="s">
        <v>2542</v>
      </c>
      <c r="J547" s="8" t="s">
        <v>331</v>
      </c>
      <c r="K547" s="8" t="s">
        <v>30</v>
      </c>
      <c r="L547" s="8" t="s">
        <v>2530</v>
      </c>
      <c r="M547" s="8" t="s">
        <v>2524</v>
      </c>
      <c r="N547" s="8" t="s">
        <v>2543</v>
      </c>
      <c r="O547" s="8" t="s">
        <v>33</v>
      </c>
      <c r="P547" s="8" t="s">
        <v>227</v>
      </c>
      <c r="Q547" s="8" t="s">
        <v>2526</v>
      </c>
      <c r="R547" s="8" t="s">
        <v>2527</v>
      </c>
      <c r="S547" s="8" t="s">
        <v>2528</v>
      </c>
      <c r="T547" s="9"/>
    </row>
    <row r="548" ht="19.9" customHeight="1" spans="1:20">
      <c r="A548" s="10"/>
      <c r="B548" s="8" t="s">
        <v>21</v>
      </c>
      <c r="C548" s="8" t="s">
        <v>162</v>
      </c>
      <c r="D548" s="9"/>
      <c r="E548" s="8" t="s">
        <v>24</v>
      </c>
      <c r="F548" s="8" t="s">
        <v>25</v>
      </c>
      <c r="G548" s="8" t="s">
        <v>375</v>
      </c>
      <c r="H548" s="8" t="s">
        <v>65</v>
      </c>
      <c r="I548" s="8" t="s">
        <v>2544</v>
      </c>
      <c r="J548" s="8" t="s">
        <v>29</v>
      </c>
      <c r="K548" s="8" t="s">
        <v>30</v>
      </c>
      <c r="L548" s="8" t="s">
        <v>2530</v>
      </c>
      <c r="M548" s="8" t="s">
        <v>2524</v>
      </c>
      <c r="N548" s="8" t="s">
        <v>2545</v>
      </c>
      <c r="O548" s="8" t="s">
        <v>33</v>
      </c>
      <c r="P548" s="8" t="s">
        <v>227</v>
      </c>
      <c r="Q548" s="8" t="s">
        <v>2526</v>
      </c>
      <c r="R548" s="8" t="s">
        <v>2527</v>
      </c>
      <c r="S548" s="8" t="s">
        <v>2528</v>
      </c>
      <c r="T548" s="9"/>
    </row>
    <row r="549" ht="19.9" customHeight="1" spans="1:20">
      <c r="A549" s="10"/>
      <c r="B549" s="8" t="s">
        <v>21</v>
      </c>
      <c r="C549" s="8" t="s">
        <v>162</v>
      </c>
      <c r="D549" s="9"/>
      <c r="E549" s="8" t="s">
        <v>24</v>
      </c>
      <c r="F549" s="8" t="s">
        <v>25</v>
      </c>
      <c r="G549" s="8" t="s">
        <v>375</v>
      </c>
      <c r="H549" s="8" t="s">
        <v>65</v>
      </c>
      <c r="I549" s="8" t="s">
        <v>390</v>
      </c>
      <c r="J549" s="8" t="s">
        <v>29</v>
      </c>
      <c r="K549" s="8" t="s">
        <v>30</v>
      </c>
      <c r="L549" s="8" t="s">
        <v>207</v>
      </c>
      <c r="M549" s="8" t="s">
        <v>2524</v>
      </c>
      <c r="N549" s="8" t="s">
        <v>2546</v>
      </c>
      <c r="O549" s="8" t="s">
        <v>33</v>
      </c>
      <c r="P549" s="8" t="s">
        <v>192</v>
      </c>
      <c r="Q549" s="8" t="s">
        <v>2526</v>
      </c>
      <c r="R549" s="8" t="s">
        <v>2527</v>
      </c>
      <c r="S549" s="8" t="s">
        <v>2528</v>
      </c>
      <c r="T549" s="9"/>
    </row>
    <row r="550" ht="19.9" customHeight="1" spans="1:20">
      <c r="A550" s="10"/>
      <c r="B550" s="8" t="s">
        <v>21</v>
      </c>
      <c r="C550" s="8" t="s">
        <v>162</v>
      </c>
      <c r="D550" s="9"/>
      <c r="E550" s="8" t="s">
        <v>24</v>
      </c>
      <c r="F550" s="8" t="s">
        <v>25</v>
      </c>
      <c r="G550" s="8" t="s">
        <v>375</v>
      </c>
      <c r="H550" s="8" t="s">
        <v>65</v>
      </c>
      <c r="I550" s="8" t="s">
        <v>2547</v>
      </c>
      <c r="J550" s="8" t="s">
        <v>29</v>
      </c>
      <c r="K550" s="8" t="s">
        <v>30</v>
      </c>
      <c r="L550" s="8" t="s">
        <v>425</v>
      </c>
      <c r="M550" s="8" t="s">
        <v>2524</v>
      </c>
      <c r="N550" s="8" t="s">
        <v>2548</v>
      </c>
      <c r="O550" s="8" t="s">
        <v>33</v>
      </c>
      <c r="P550" s="8" t="s">
        <v>691</v>
      </c>
      <c r="Q550" s="8" t="s">
        <v>2526</v>
      </c>
      <c r="R550" s="8" t="s">
        <v>2527</v>
      </c>
      <c r="S550" s="8" t="s">
        <v>2528</v>
      </c>
      <c r="T550" s="9"/>
    </row>
    <row r="551" ht="19.9" customHeight="1" spans="1:20">
      <c r="A551" s="10"/>
      <c r="B551" s="8" t="s">
        <v>21</v>
      </c>
      <c r="C551" s="8" t="s">
        <v>162</v>
      </c>
      <c r="D551" s="9"/>
      <c r="E551" s="8" t="s">
        <v>24</v>
      </c>
      <c r="F551" s="8" t="s">
        <v>25</v>
      </c>
      <c r="G551" s="8" t="s">
        <v>375</v>
      </c>
      <c r="H551" s="8" t="s">
        <v>65</v>
      </c>
      <c r="I551" s="8" t="s">
        <v>2549</v>
      </c>
      <c r="J551" s="8" t="s">
        <v>29</v>
      </c>
      <c r="K551" s="8" t="s">
        <v>30</v>
      </c>
      <c r="L551" s="8" t="s">
        <v>2550</v>
      </c>
      <c r="M551" s="8" t="s">
        <v>2524</v>
      </c>
      <c r="N551" s="8" t="s">
        <v>2551</v>
      </c>
      <c r="O551" s="8" t="s">
        <v>33</v>
      </c>
      <c r="P551" s="8" t="s">
        <v>691</v>
      </c>
      <c r="Q551" s="8" t="s">
        <v>2526</v>
      </c>
      <c r="R551" s="8" t="s">
        <v>2527</v>
      </c>
      <c r="S551" s="8" t="s">
        <v>2528</v>
      </c>
      <c r="T551" s="9"/>
    </row>
    <row r="552" ht="19.9" customHeight="1" spans="1:20">
      <c r="A552" s="7"/>
      <c r="B552" s="8" t="s">
        <v>21</v>
      </c>
      <c r="C552" s="8" t="s">
        <v>162</v>
      </c>
      <c r="D552" s="9"/>
      <c r="E552" s="8" t="s">
        <v>24</v>
      </c>
      <c r="F552" s="8" t="s">
        <v>25</v>
      </c>
      <c r="G552" s="8" t="s">
        <v>375</v>
      </c>
      <c r="H552" s="9" t="s">
        <v>65</v>
      </c>
      <c r="I552" s="7" t="s">
        <v>2552</v>
      </c>
      <c r="J552" s="7" t="s">
        <v>29</v>
      </c>
      <c r="K552" s="9"/>
      <c r="L552" s="15" t="s">
        <v>1543</v>
      </c>
      <c r="M552" s="9"/>
      <c r="N552" s="13" t="s">
        <v>2553</v>
      </c>
      <c r="O552" s="7" t="s">
        <v>2554</v>
      </c>
      <c r="P552" s="7">
        <v>50</v>
      </c>
      <c r="Q552" s="9"/>
      <c r="R552" s="7" t="s">
        <v>2555</v>
      </c>
      <c r="S552" s="7" t="s">
        <v>2556</v>
      </c>
      <c r="T552" s="9"/>
    </row>
    <row r="553" ht="19.9" customHeight="1" spans="1:20">
      <c r="A553" s="7" t="s">
        <v>2557</v>
      </c>
      <c r="B553" s="8" t="s">
        <v>21</v>
      </c>
      <c r="C553" s="8" t="s">
        <v>187</v>
      </c>
      <c r="D553" s="9"/>
      <c r="E553" s="8" t="s">
        <v>2295</v>
      </c>
      <c r="F553" s="8" t="s">
        <v>2558</v>
      </c>
      <c r="G553" s="8" t="s">
        <v>2559</v>
      </c>
      <c r="H553" s="8" t="s">
        <v>123</v>
      </c>
      <c r="I553" s="8" t="s">
        <v>2560</v>
      </c>
      <c r="J553" s="8" t="s">
        <v>29</v>
      </c>
      <c r="K553" s="8" t="s">
        <v>30</v>
      </c>
      <c r="L553" s="8" t="s">
        <v>2561</v>
      </c>
      <c r="M553" s="8" t="s">
        <v>2562</v>
      </c>
      <c r="N553" s="8" t="s">
        <v>2563</v>
      </c>
      <c r="O553" s="8" t="s">
        <v>33</v>
      </c>
      <c r="P553" s="8" t="s">
        <v>227</v>
      </c>
      <c r="Q553" s="8" t="s">
        <v>2564</v>
      </c>
      <c r="R553" s="8" t="s">
        <v>2565</v>
      </c>
      <c r="S553" s="8" t="s">
        <v>2566</v>
      </c>
      <c r="T553" s="9"/>
    </row>
    <row r="554" ht="19.9" customHeight="1" spans="1:20">
      <c r="A554" s="10"/>
      <c r="B554" s="8" t="s">
        <v>21</v>
      </c>
      <c r="C554" s="8" t="s">
        <v>187</v>
      </c>
      <c r="D554" s="9"/>
      <c r="E554" s="8" t="s">
        <v>2295</v>
      </c>
      <c r="F554" s="8" t="s">
        <v>2558</v>
      </c>
      <c r="G554" s="8" t="s">
        <v>2559</v>
      </c>
      <c r="H554" s="8" t="s">
        <v>123</v>
      </c>
      <c r="I554" s="8" t="s">
        <v>2567</v>
      </c>
      <c r="J554" s="8" t="s">
        <v>29</v>
      </c>
      <c r="K554" s="8" t="s">
        <v>30</v>
      </c>
      <c r="L554" s="8" t="s">
        <v>2561</v>
      </c>
      <c r="M554" s="8" t="s">
        <v>2562</v>
      </c>
      <c r="N554" s="8" t="s">
        <v>2568</v>
      </c>
      <c r="O554" s="8" t="s">
        <v>33</v>
      </c>
      <c r="P554" s="8" t="s">
        <v>227</v>
      </c>
      <c r="Q554" s="8" t="s">
        <v>2564</v>
      </c>
      <c r="R554" s="8" t="s">
        <v>2565</v>
      </c>
      <c r="S554" s="8" t="s">
        <v>2566</v>
      </c>
      <c r="T554" s="9"/>
    </row>
    <row r="555" ht="19.9" customHeight="1" spans="1:20">
      <c r="A555" s="7" t="s">
        <v>2569</v>
      </c>
      <c r="B555" s="8" t="s">
        <v>21</v>
      </c>
      <c r="C555" s="8" t="s">
        <v>101</v>
      </c>
      <c r="D555" s="8" t="s">
        <v>2570</v>
      </c>
      <c r="E555" s="8" t="s">
        <v>24</v>
      </c>
      <c r="F555" s="8" t="s">
        <v>339</v>
      </c>
      <c r="G555" s="8" t="s">
        <v>2571</v>
      </c>
      <c r="H555" s="8" t="s">
        <v>65</v>
      </c>
      <c r="I555" s="8" t="s">
        <v>2572</v>
      </c>
      <c r="J555" s="8" t="s">
        <v>29</v>
      </c>
      <c r="K555" s="8" t="s">
        <v>30</v>
      </c>
      <c r="L555" s="8" t="s">
        <v>167</v>
      </c>
      <c r="M555" s="8" t="s">
        <v>2573</v>
      </c>
      <c r="N555" s="8" t="s">
        <v>2574</v>
      </c>
      <c r="O555" s="8" t="s">
        <v>33</v>
      </c>
      <c r="P555" s="8" t="s">
        <v>227</v>
      </c>
      <c r="Q555" s="8" t="s">
        <v>2575</v>
      </c>
      <c r="R555" s="8" t="s">
        <v>2576</v>
      </c>
      <c r="S555" s="8" t="s">
        <v>2577</v>
      </c>
      <c r="T555" s="9"/>
    </row>
    <row r="556" ht="19.9" customHeight="1" spans="1:20">
      <c r="A556" s="10"/>
      <c r="B556" s="8" t="s">
        <v>21</v>
      </c>
      <c r="C556" s="8" t="s">
        <v>101</v>
      </c>
      <c r="D556" s="8" t="s">
        <v>2570</v>
      </c>
      <c r="E556" s="8" t="s">
        <v>24</v>
      </c>
      <c r="F556" s="8" t="s">
        <v>339</v>
      </c>
      <c r="G556" s="8" t="s">
        <v>2571</v>
      </c>
      <c r="H556" s="8" t="s">
        <v>65</v>
      </c>
      <c r="I556" s="8" t="s">
        <v>2578</v>
      </c>
      <c r="J556" s="8" t="s">
        <v>29</v>
      </c>
      <c r="K556" s="8" t="s">
        <v>30</v>
      </c>
      <c r="L556" s="8" t="s">
        <v>664</v>
      </c>
      <c r="M556" s="8" t="s">
        <v>2579</v>
      </c>
      <c r="N556" s="8" t="s">
        <v>2580</v>
      </c>
      <c r="O556" s="8" t="s">
        <v>33</v>
      </c>
      <c r="P556" s="8" t="s">
        <v>57</v>
      </c>
      <c r="Q556" s="8" t="s">
        <v>2575</v>
      </c>
      <c r="R556" s="8" t="s">
        <v>2576</v>
      </c>
      <c r="S556" s="8" t="s">
        <v>2577</v>
      </c>
      <c r="T556" s="9"/>
    </row>
    <row r="557" ht="19.9" customHeight="1" spans="1:20">
      <c r="A557" s="10"/>
      <c r="B557" s="8" t="s">
        <v>21</v>
      </c>
      <c r="C557" s="8" t="s">
        <v>101</v>
      </c>
      <c r="D557" s="8" t="s">
        <v>2570</v>
      </c>
      <c r="E557" s="8" t="s">
        <v>24</v>
      </c>
      <c r="F557" s="8" t="s">
        <v>339</v>
      </c>
      <c r="G557" s="8" t="s">
        <v>2571</v>
      </c>
      <c r="H557" s="8" t="s">
        <v>65</v>
      </c>
      <c r="I557" s="8" t="s">
        <v>2581</v>
      </c>
      <c r="J557" s="8" t="s">
        <v>331</v>
      </c>
      <c r="K557" s="8" t="s">
        <v>30</v>
      </c>
      <c r="L557" s="8" t="s">
        <v>664</v>
      </c>
      <c r="M557" s="8" t="s">
        <v>2579</v>
      </c>
      <c r="N557" s="8" t="s">
        <v>2582</v>
      </c>
      <c r="O557" s="8" t="s">
        <v>33</v>
      </c>
      <c r="P557" s="8" t="s">
        <v>57</v>
      </c>
      <c r="Q557" s="8" t="s">
        <v>2575</v>
      </c>
      <c r="R557" s="8" t="s">
        <v>2576</v>
      </c>
      <c r="S557" s="8" t="s">
        <v>2577</v>
      </c>
      <c r="T557" s="9"/>
    </row>
    <row r="558" ht="19.9" customHeight="1" spans="1:20">
      <c r="A558" s="10"/>
      <c r="B558" s="8" t="s">
        <v>21</v>
      </c>
      <c r="C558" s="8" t="s">
        <v>101</v>
      </c>
      <c r="D558" s="8" t="s">
        <v>2570</v>
      </c>
      <c r="E558" s="8" t="s">
        <v>24</v>
      </c>
      <c r="F558" s="8" t="s">
        <v>339</v>
      </c>
      <c r="G558" s="8" t="s">
        <v>2571</v>
      </c>
      <c r="H558" s="8" t="s">
        <v>65</v>
      </c>
      <c r="I558" s="8" t="s">
        <v>2583</v>
      </c>
      <c r="J558" s="8" t="s">
        <v>29</v>
      </c>
      <c r="K558" s="8" t="s">
        <v>30</v>
      </c>
      <c r="L558" s="8" t="s">
        <v>664</v>
      </c>
      <c r="M558" s="8" t="s">
        <v>2584</v>
      </c>
      <c r="N558" s="8" t="s">
        <v>2585</v>
      </c>
      <c r="O558" s="8" t="s">
        <v>33</v>
      </c>
      <c r="P558" s="8" t="s">
        <v>128</v>
      </c>
      <c r="Q558" s="8" t="s">
        <v>2575</v>
      </c>
      <c r="R558" s="8" t="s">
        <v>2576</v>
      </c>
      <c r="S558" s="8" t="s">
        <v>2577</v>
      </c>
      <c r="T558" s="9"/>
    </row>
    <row r="559" ht="19.9" customHeight="1" spans="1:20">
      <c r="A559" s="10"/>
      <c r="B559" s="8" t="s">
        <v>21</v>
      </c>
      <c r="C559" s="8" t="s">
        <v>101</v>
      </c>
      <c r="D559" s="8" t="s">
        <v>2570</v>
      </c>
      <c r="E559" s="8" t="s">
        <v>24</v>
      </c>
      <c r="F559" s="8" t="s">
        <v>339</v>
      </c>
      <c r="G559" s="8" t="s">
        <v>2571</v>
      </c>
      <c r="H559" s="8" t="s">
        <v>65</v>
      </c>
      <c r="I559" s="8" t="s">
        <v>2586</v>
      </c>
      <c r="J559" s="8" t="s">
        <v>29</v>
      </c>
      <c r="K559" s="8" t="s">
        <v>30</v>
      </c>
      <c r="L559" s="8" t="s">
        <v>664</v>
      </c>
      <c r="M559" s="8" t="s">
        <v>2584</v>
      </c>
      <c r="N559" s="8" t="s">
        <v>2587</v>
      </c>
      <c r="O559" s="8" t="s">
        <v>33</v>
      </c>
      <c r="P559" s="8" t="s">
        <v>227</v>
      </c>
      <c r="Q559" s="8" t="s">
        <v>2575</v>
      </c>
      <c r="R559" s="8" t="s">
        <v>2576</v>
      </c>
      <c r="S559" s="8" t="s">
        <v>2577</v>
      </c>
      <c r="T559" s="9"/>
    </row>
    <row r="560" ht="19.9" customHeight="1" spans="1:20">
      <c r="A560" s="7" t="s">
        <v>2588</v>
      </c>
      <c r="B560" s="8" t="s">
        <v>21</v>
      </c>
      <c r="C560" s="8" t="s">
        <v>101</v>
      </c>
      <c r="D560" s="8" t="s">
        <v>2589</v>
      </c>
      <c r="E560" s="8" t="s">
        <v>24</v>
      </c>
      <c r="F560" s="8" t="s">
        <v>91</v>
      </c>
      <c r="G560" s="8" t="s">
        <v>2590</v>
      </c>
      <c r="H560" s="8" t="s">
        <v>286</v>
      </c>
      <c r="I560" s="8" t="s">
        <v>791</v>
      </c>
      <c r="J560" s="8" t="s">
        <v>29</v>
      </c>
      <c r="K560" s="8" t="s">
        <v>80</v>
      </c>
      <c r="L560" s="8" t="s">
        <v>1204</v>
      </c>
      <c r="M560" s="8" t="s">
        <v>2591</v>
      </c>
      <c r="N560" s="8" t="s">
        <v>2592</v>
      </c>
      <c r="O560" s="8" t="s">
        <v>475</v>
      </c>
      <c r="P560" s="8" t="s">
        <v>2593</v>
      </c>
      <c r="Q560" s="8" t="s">
        <v>2594</v>
      </c>
      <c r="R560" s="8" t="s">
        <v>2595</v>
      </c>
      <c r="S560" s="8" t="s">
        <v>2596</v>
      </c>
      <c r="T560" s="9"/>
    </row>
    <row r="561" ht="19.9" customHeight="1" spans="1:20">
      <c r="A561" s="7" t="s">
        <v>2597</v>
      </c>
      <c r="B561" s="8" t="s">
        <v>59</v>
      </c>
      <c r="C561" s="8" t="s">
        <v>162</v>
      </c>
      <c r="D561" s="8" t="s">
        <v>2598</v>
      </c>
      <c r="E561" s="8" t="s">
        <v>24</v>
      </c>
      <c r="F561" s="8" t="s">
        <v>339</v>
      </c>
      <c r="G561" s="8" t="s">
        <v>2599</v>
      </c>
      <c r="H561" s="9" t="s">
        <v>65</v>
      </c>
      <c r="I561" s="8" t="s">
        <v>2600</v>
      </c>
      <c r="J561" s="8" t="s">
        <v>29</v>
      </c>
      <c r="K561" s="8" t="s">
        <v>30</v>
      </c>
      <c r="L561" s="8" t="s">
        <v>771</v>
      </c>
      <c r="M561" s="9"/>
      <c r="N561" s="8" t="s">
        <v>2601</v>
      </c>
      <c r="O561" s="8" t="s">
        <v>33</v>
      </c>
      <c r="P561" s="8" t="s">
        <v>192</v>
      </c>
      <c r="Q561" s="8" t="s">
        <v>2602</v>
      </c>
      <c r="R561" s="8" t="s">
        <v>2603</v>
      </c>
      <c r="S561" s="8" t="s">
        <v>2604</v>
      </c>
      <c r="T561" s="9"/>
    </row>
    <row r="562" ht="19.9" customHeight="1" spans="1:20">
      <c r="A562" s="7" t="s">
        <v>2605</v>
      </c>
      <c r="B562" s="8" t="s">
        <v>21</v>
      </c>
      <c r="C562" s="8" t="s">
        <v>22</v>
      </c>
      <c r="D562" s="8" t="s">
        <v>2606</v>
      </c>
      <c r="E562" s="8" t="s">
        <v>24</v>
      </c>
      <c r="F562" s="8" t="s">
        <v>91</v>
      </c>
      <c r="G562" s="8" t="s">
        <v>164</v>
      </c>
      <c r="H562" s="8" t="s">
        <v>153</v>
      </c>
      <c r="I562" s="8" t="s">
        <v>1085</v>
      </c>
      <c r="J562" s="8" t="s">
        <v>29</v>
      </c>
      <c r="K562" s="8" t="s">
        <v>125</v>
      </c>
      <c r="L562" s="8" t="s">
        <v>31</v>
      </c>
      <c r="M562" s="8" t="s">
        <v>31</v>
      </c>
      <c r="N562" s="8" t="s">
        <v>2607</v>
      </c>
      <c r="O562" s="8" t="s">
        <v>1187</v>
      </c>
      <c r="P562" s="8" t="s">
        <v>34</v>
      </c>
      <c r="Q562" s="8" t="s">
        <v>2608</v>
      </c>
      <c r="R562" s="8" t="s">
        <v>2609</v>
      </c>
      <c r="S562" s="8" t="s">
        <v>2610</v>
      </c>
      <c r="T562" s="9"/>
    </row>
    <row r="563" ht="19.9" customHeight="1" spans="1:20">
      <c r="A563" s="10"/>
      <c r="B563" s="8" t="s">
        <v>21</v>
      </c>
      <c r="C563" s="8" t="s">
        <v>22</v>
      </c>
      <c r="D563" s="8" t="s">
        <v>2606</v>
      </c>
      <c r="E563" s="8" t="s">
        <v>24</v>
      </c>
      <c r="F563" s="8" t="s">
        <v>91</v>
      </c>
      <c r="G563" s="8" t="s">
        <v>164</v>
      </c>
      <c r="H563" s="8" t="s">
        <v>153</v>
      </c>
      <c r="I563" s="8" t="s">
        <v>293</v>
      </c>
      <c r="J563" s="8" t="s">
        <v>29</v>
      </c>
      <c r="K563" s="8" t="s">
        <v>80</v>
      </c>
      <c r="L563" s="8" t="s">
        <v>31</v>
      </c>
      <c r="M563" s="9"/>
      <c r="N563" s="8" t="s">
        <v>2611</v>
      </c>
      <c r="O563" s="8" t="s">
        <v>2612</v>
      </c>
      <c r="P563" s="8" t="s">
        <v>57</v>
      </c>
      <c r="Q563" s="8" t="s">
        <v>2608</v>
      </c>
      <c r="R563" s="8" t="s">
        <v>2609</v>
      </c>
      <c r="S563" s="8" t="s">
        <v>2610</v>
      </c>
      <c r="T563" s="9"/>
    </row>
    <row r="564" ht="19.9" customHeight="1" spans="1:20">
      <c r="A564" s="7" t="s">
        <v>2613</v>
      </c>
      <c r="B564" s="8" t="s">
        <v>21</v>
      </c>
      <c r="C564" s="8" t="s">
        <v>101</v>
      </c>
      <c r="D564" s="8" t="s">
        <v>2614</v>
      </c>
      <c r="E564" s="8" t="s">
        <v>24</v>
      </c>
      <c r="F564" s="8" t="s">
        <v>959</v>
      </c>
      <c r="G564" s="8" t="s">
        <v>2615</v>
      </c>
      <c r="H564" s="8" t="s">
        <v>93</v>
      </c>
      <c r="I564" s="8" t="s">
        <v>2616</v>
      </c>
      <c r="J564" s="8" t="s">
        <v>29</v>
      </c>
      <c r="K564" s="8" t="s">
        <v>30</v>
      </c>
      <c r="L564" s="8" t="s">
        <v>679</v>
      </c>
      <c r="M564" s="9"/>
      <c r="N564" s="8" t="s">
        <v>2617</v>
      </c>
      <c r="O564" s="8" t="s">
        <v>2618</v>
      </c>
      <c r="P564" s="8" t="s">
        <v>227</v>
      </c>
      <c r="Q564" s="8" t="s">
        <v>2619</v>
      </c>
      <c r="R564" s="8" t="s">
        <v>2620</v>
      </c>
      <c r="S564" s="8" t="s">
        <v>2621</v>
      </c>
      <c r="T564" s="9"/>
    </row>
    <row r="565" ht="19.9" customHeight="1" spans="1:20">
      <c r="A565" s="7" t="s">
        <v>2622</v>
      </c>
      <c r="B565" s="8" t="s">
        <v>21</v>
      </c>
      <c r="C565" s="8" t="s">
        <v>187</v>
      </c>
      <c r="D565" s="8" t="s">
        <v>2623</v>
      </c>
      <c r="E565" s="8" t="s">
        <v>151</v>
      </c>
      <c r="F565" s="8" t="s">
        <v>151</v>
      </c>
      <c r="G565" s="8" t="s">
        <v>1506</v>
      </c>
      <c r="H565" s="8" t="s">
        <v>65</v>
      </c>
      <c r="I565" s="8" t="s">
        <v>2624</v>
      </c>
      <c r="J565" s="8" t="s">
        <v>29</v>
      </c>
      <c r="K565" s="8" t="s">
        <v>30</v>
      </c>
      <c r="L565" s="8" t="s">
        <v>771</v>
      </c>
      <c r="M565" s="9"/>
      <c r="N565" s="8" t="s">
        <v>2625</v>
      </c>
      <c r="O565" s="8" t="s">
        <v>416</v>
      </c>
      <c r="P565" s="8" t="s">
        <v>227</v>
      </c>
      <c r="Q565" s="8" t="s">
        <v>2626</v>
      </c>
      <c r="R565" s="8" t="s">
        <v>2627</v>
      </c>
      <c r="S565" s="8" t="s">
        <v>2628</v>
      </c>
      <c r="T565" s="9"/>
    </row>
    <row r="566" ht="19.9" customHeight="1" spans="1:20">
      <c r="A566" s="7" t="s">
        <v>2629</v>
      </c>
      <c r="B566" s="8" t="s">
        <v>21</v>
      </c>
      <c r="C566" s="8" t="s">
        <v>101</v>
      </c>
      <c r="D566" s="8" t="s">
        <v>2630</v>
      </c>
      <c r="E566" s="8" t="s">
        <v>24</v>
      </c>
      <c r="F566" s="8" t="s">
        <v>25</v>
      </c>
      <c r="G566" s="8" t="s">
        <v>375</v>
      </c>
      <c r="H566" s="8" t="s">
        <v>286</v>
      </c>
      <c r="I566" s="8" t="s">
        <v>483</v>
      </c>
      <c r="J566" s="8" t="s">
        <v>29</v>
      </c>
      <c r="K566" s="8" t="s">
        <v>80</v>
      </c>
      <c r="L566" s="8" t="s">
        <v>425</v>
      </c>
      <c r="M566" s="8" t="s">
        <v>2631</v>
      </c>
      <c r="N566" s="8" t="s">
        <v>2632</v>
      </c>
      <c r="O566" s="8" t="s">
        <v>475</v>
      </c>
      <c r="P566" s="8" t="s">
        <v>429</v>
      </c>
      <c r="Q566" s="8" t="s">
        <v>2633</v>
      </c>
      <c r="R566" s="8" t="s">
        <v>2634</v>
      </c>
      <c r="S566" s="8" t="s">
        <v>2635</v>
      </c>
      <c r="T566" s="9"/>
    </row>
    <row r="567" ht="19.9" customHeight="1" spans="1:20">
      <c r="A567" s="7" t="s">
        <v>2636</v>
      </c>
      <c r="B567" s="8" t="s">
        <v>2103</v>
      </c>
      <c r="C567" s="8" t="s">
        <v>633</v>
      </c>
      <c r="D567" s="8" t="s">
        <v>2637</v>
      </c>
      <c r="E567" s="8" t="s">
        <v>24</v>
      </c>
      <c r="F567" s="8" t="s">
        <v>91</v>
      </c>
      <c r="G567" s="8" t="s">
        <v>164</v>
      </c>
      <c r="H567" s="8" t="s">
        <v>286</v>
      </c>
      <c r="I567" s="8" t="s">
        <v>2638</v>
      </c>
      <c r="J567" s="8" t="s">
        <v>29</v>
      </c>
      <c r="K567" s="8" t="s">
        <v>80</v>
      </c>
      <c r="L567" s="8" t="s">
        <v>2639</v>
      </c>
      <c r="M567" s="8" t="s">
        <v>2640</v>
      </c>
      <c r="N567" s="8" t="s">
        <v>2641</v>
      </c>
      <c r="O567" s="8" t="s">
        <v>33</v>
      </c>
      <c r="P567" s="8" t="s">
        <v>1491</v>
      </c>
      <c r="Q567" s="8" t="s">
        <v>2642</v>
      </c>
      <c r="R567" s="8" t="s">
        <v>2643</v>
      </c>
      <c r="S567" s="8" t="s">
        <v>2644</v>
      </c>
      <c r="T567" s="9"/>
    </row>
    <row r="568" ht="19.9" customHeight="1" spans="1:20">
      <c r="A568" s="10"/>
      <c r="B568" s="8" t="s">
        <v>2103</v>
      </c>
      <c r="C568" s="8" t="s">
        <v>633</v>
      </c>
      <c r="D568" s="8" t="s">
        <v>2637</v>
      </c>
      <c r="E568" s="8" t="s">
        <v>24</v>
      </c>
      <c r="F568" s="8" t="s">
        <v>91</v>
      </c>
      <c r="G568" s="8" t="s">
        <v>164</v>
      </c>
      <c r="H568" s="8" t="s">
        <v>286</v>
      </c>
      <c r="I568" s="8" t="s">
        <v>2645</v>
      </c>
      <c r="J568" s="8" t="s">
        <v>29</v>
      </c>
      <c r="K568" s="8" t="s">
        <v>80</v>
      </c>
      <c r="L568" s="8" t="s">
        <v>2639</v>
      </c>
      <c r="M568" s="8" t="s">
        <v>2640</v>
      </c>
      <c r="N568" s="8" t="s">
        <v>2641</v>
      </c>
      <c r="O568" s="8" t="s">
        <v>33</v>
      </c>
      <c r="P568" s="8" t="s">
        <v>1491</v>
      </c>
      <c r="Q568" s="8" t="s">
        <v>2646</v>
      </c>
      <c r="R568" s="8" t="s">
        <v>2643</v>
      </c>
      <c r="S568" s="8" t="s">
        <v>2644</v>
      </c>
      <c r="T568" s="9"/>
    </row>
    <row r="569" ht="19.9" customHeight="1" spans="1:20">
      <c r="A569" s="7" t="s">
        <v>2647</v>
      </c>
      <c r="B569" s="8" t="s">
        <v>21</v>
      </c>
      <c r="C569" s="8" t="s">
        <v>60</v>
      </c>
      <c r="D569" s="8" t="s">
        <v>2648</v>
      </c>
      <c r="E569" s="8" t="s">
        <v>24</v>
      </c>
      <c r="F569" s="8" t="s">
        <v>25</v>
      </c>
      <c r="G569" s="8" t="s">
        <v>278</v>
      </c>
      <c r="H569" s="9" t="s">
        <v>286</v>
      </c>
      <c r="I569" s="8" t="s">
        <v>2649</v>
      </c>
      <c r="J569" s="8" t="s">
        <v>29</v>
      </c>
      <c r="K569" s="8" t="s">
        <v>53</v>
      </c>
      <c r="L569" s="8" t="s">
        <v>1714</v>
      </c>
      <c r="M569" s="8" t="s">
        <v>2650</v>
      </c>
      <c r="N569" s="8" t="s">
        <v>2651</v>
      </c>
      <c r="O569" s="8" t="s">
        <v>2652</v>
      </c>
      <c r="P569" s="8" t="s">
        <v>505</v>
      </c>
      <c r="Q569" s="8" t="s">
        <v>2653</v>
      </c>
      <c r="R569" s="8" t="s">
        <v>2654</v>
      </c>
      <c r="S569" s="8" t="s">
        <v>2655</v>
      </c>
      <c r="T569" s="9"/>
    </row>
    <row r="570" ht="19.9" customHeight="1" spans="1:20">
      <c r="A570" s="10"/>
      <c r="B570" s="8" t="s">
        <v>21</v>
      </c>
      <c r="C570" s="8" t="s">
        <v>60</v>
      </c>
      <c r="D570" s="8" t="s">
        <v>2648</v>
      </c>
      <c r="E570" s="8" t="s">
        <v>24</v>
      </c>
      <c r="F570" s="8" t="s">
        <v>25</v>
      </c>
      <c r="G570" s="8" t="s">
        <v>278</v>
      </c>
      <c r="H570" s="9" t="s">
        <v>286</v>
      </c>
      <c r="I570" s="8" t="s">
        <v>2656</v>
      </c>
      <c r="J570" s="8" t="s">
        <v>29</v>
      </c>
      <c r="K570" s="8" t="s">
        <v>53</v>
      </c>
      <c r="L570" s="8" t="s">
        <v>425</v>
      </c>
      <c r="M570" s="8" t="s">
        <v>2657</v>
      </c>
      <c r="N570" s="8" t="s">
        <v>2658</v>
      </c>
      <c r="O570" s="8" t="s">
        <v>2659</v>
      </c>
      <c r="P570" s="8" t="s">
        <v>315</v>
      </c>
      <c r="Q570" s="8" t="s">
        <v>2660</v>
      </c>
      <c r="R570" s="8" t="s">
        <v>2654</v>
      </c>
      <c r="S570" s="8" t="s">
        <v>2655</v>
      </c>
      <c r="T570" s="9"/>
    </row>
    <row r="571" ht="19.9" customHeight="1" spans="1:20">
      <c r="A571" s="10"/>
      <c r="B571" s="8" t="s">
        <v>21</v>
      </c>
      <c r="C571" s="8" t="s">
        <v>60</v>
      </c>
      <c r="D571" s="8" t="s">
        <v>2648</v>
      </c>
      <c r="E571" s="8" t="s">
        <v>24</v>
      </c>
      <c r="F571" s="8" t="s">
        <v>25</v>
      </c>
      <c r="G571" s="8" t="s">
        <v>278</v>
      </c>
      <c r="H571" s="9" t="s">
        <v>286</v>
      </c>
      <c r="I571" s="8" t="s">
        <v>2661</v>
      </c>
      <c r="J571" s="8" t="s">
        <v>29</v>
      </c>
      <c r="K571" s="8" t="s">
        <v>53</v>
      </c>
      <c r="L571" s="8" t="s">
        <v>425</v>
      </c>
      <c r="M571" s="8" t="s">
        <v>2662</v>
      </c>
      <c r="N571" s="8" t="s">
        <v>2663</v>
      </c>
      <c r="O571" s="8" t="s">
        <v>2664</v>
      </c>
      <c r="P571" s="8" t="s">
        <v>315</v>
      </c>
      <c r="Q571" s="8" t="s">
        <v>1940</v>
      </c>
      <c r="R571" s="8" t="s">
        <v>2654</v>
      </c>
      <c r="S571" s="8" t="s">
        <v>2655</v>
      </c>
      <c r="T571" s="9"/>
    </row>
    <row r="572" ht="19.9" customHeight="1" spans="1:20">
      <c r="A572" s="7" t="s">
        <v>2665</v>
      </c>
      <c r="B572" s="8" t="s">
        <v>21</v>
      </c>
      <c r="C572" s="8" t="s">
        <v>22</v>
      </c>
      <c r="D572" s="8" t="s">
        <v>2666</v>
      </c>
      <c r="E572" s="8" t="s">
        <v>24</v>
      </c>
      <c r="F572" s="8" t="s">
        <v>25</v>
      </c>
      <c r="G572" s="8" t="s">
        <v>26</v>
      </c>
      <c r="H572" s="8" t="s">
        <v>123</v>
      </c>
      <c r="I572" s="8" t="s">
        <v>132</v>
      </c>
      <c r="J572" s="8" t="s">
        <v>29</v>
      </c>
      <c r="K572" s="8" t="s">
        <v>80</v>
      </c>
      <c r="L572" s="8" t="s">
        <v>178</v>
      </c>
      <c r="M572" s="9"/>
      <c r="N572" s="8" t="s">
        <v>2667</v>
      </c>
      <c r="O572" s="8" t="s">
        <v>33</v>
      </c>
      <c r="P572" s="8" t="s">
        <v>505</v>
      </c>
      <c r="Q572" s="8" t="s">
        <v>2668</v>
      </c>
      <c r="R572" s="8" t="s">
        <v>2669</v>
      </c>
      <c r="S572" s="8" t="s">
        <v>2670</v>
      </c>
      <c r="T572" s="9"/>
    </row>
    <row r="573" ht="19.9" customHeight="1" spans="1:20">
      <c r="A573" s="7" t="s">
        <v>2671</v>
      </c>
      <c r="B573" s="8" t="s">
        <v>21</v>
      </c>
      <c r="C573" s="8" t="s">
        <v>101</v>
      </c>
      <c r="D573" s="8" t="s">
        <v>2672</v>
      </c>
      <c r="E573" s="8" t="s">
        <v>151</v>
      </c>
      <c r="F573" s="8" t="s">
        <v>151</v>
      </c>
      <c r="G573" s="8" t="s">
        <v>524</v>
      </c>
      <c r="H573" s="8" t="s">
        <v>27</v>
      </c>
      <c r="I573" s="8" t="s">
        <v>2673</v>
      </c>
      <c r="J573" s="8" t="s">
        <v>80</v>
      </c>
      <c r="K573" s="8" t="s">
        <v>80</v>
      </c>
      <c r="L573" s="8" t="s">
        <v>300</v>
      </c>
      <c r="M573" s="8" t="s">
        <v>2674</v>
      </c>
      <c r="N573" s="8" t="s">
        <v>2674</v>
      </c>
      <c r="O573" s="8" t="s">
        <v>515</v>
      </c>
      <c r="P573" s="8" t="s">
        <v>496</v>
      </c>
      <c r="Q573" s="8" t="s">
        <v>2675</v>
      </c>
      <c r="R573" s="8" t="s">
        <v>2676</v>
      </c>
      <c r="S573" s="8" t="s">
        <v>2677</v>
      </c>
      <c r="T573" s="9"/>
    </row>
    <row r="574" ht="19.9" customHeight="1" spans="1:20">
      <c r="A574" s="7" t="s">
        <v>2678</v>
      </c>
      <c r="B574" s="8" t="s">
        <v>21</v>
      </c>
      <c r="C574" s="8" t="s">
        <v>101</v>
      </c>
      <c r="D574" s="8" t="s">
        <v>2679</v>
      </c>
      <c r="E574" s="8" t="s">
        <v>24</v>
      </c>
      <c r="F574" s="8" t="s">
        <v>422</v>
      </c>
      <c r="G574" s="8" t="s">
        <v>2680</v>
      </c>
      <c r="H574" s="8" t="s">
        <v>65</v>
      </c>
      <c r="I574" s="8" t="s">
        <v>1062</v>
      </c>
      <c r="J574" s="8" t="s">
        <v>29</v>
      </c>
      <c r="K574" s="8" t="s">
        <v>80</v>
      </c>
      <c r="L574" s="8" t="s">
        <v>210</v>
      </c>
      <c r="M574" s="9"/>
      <c r="N574" s="8" t="s">
        <v>2681</v>
      </c>
      <c r="O574" s="8" t="s">
        <v>70</v>
      </c>
      <c r="P574" s="8" t="s">
        <v>128</v>
      </c>
      <c r="Q574" s="8" t="s">
        <v>2682</v>
      </c>
      <c r="R574" s="8" t="s">
        <v>2683</v>
      </c>
      <c r="S574" s="8" t="s">
        <v>2684</v>
      </c>
      <c r="T574" s="9"/>
    </row>
    <row r="575" ht="19.9" customHeight="1" spans="1:20">
      <c r="A575" s="10"/>
      <c r="B575" s="8" t="s">
        <v>21</v>
      </c>
      <c r="C575" s="8" t="s">
        <v>101</v>
      </c>
      <c r="D575" s="8" t="s">
        <v>2679</v>
      </c>
      <c r="E575" s="8" t="s">
        <v>24</v>
      </c>
      <c r="F575" s="8" t="s">
        <v>422</v>
      </c>
      <c r="G575" s="8" t="s">
        <v>2680</v>
      </c>
      <c r="H575" s="8" t="s">
        <v>65</v>
      </c>
      <c r="I575" s="8" t="s">
        <v>2685</v>
      </c>
      <c r="J575" s="8" t="s">
        <v>29</v>
      </c>
      <c r="K575" s="8" t="s">
        <v>80</v>
      </c>
      <c r="L575" s="8" t="s">
        <v>210</v>
      </c>
      <c r="M575" s="9"/>
      <c r="N575" s="8" t="s">
        <v>2686</v>
      </c>
      <c r="O575" s="8" t="s">
        <v>1616</v>
      </c>
      <c r="P575" s="8" t="s">
        <v>1182</v>
      </c>
      <c r="Q575" s="8" t="s">
        <v>2687</v>
      </c>
      <c r="R575" s="8" t="s">
        <v>2683</v>
      </c>
      <c r="S575" s="8" t="s">
        <v>2684</v>
      </c>
      <c r="T575" s="9"/>
    </row>
    <row r="576" ht="19.9" customHeight="1" spans="1:20">
      <c r="A576" s="7" t="s">
        <v>2688</v>
      </c>
      <c r="B576" s="8" t="s">
        <v>59</v>
      </c>
      <c r="C576" s="8" t="s">
        <v>60</v>
      </c>
      <c r="D576" s="8" t="s">
        <v>2689</v>
      </c>
      <c r="E576" s="8" t="s">
        <v>24</v>
      </c>
      <c r="F576" s="8" t="s">
        <v>25</v>
      </c>
      <c r="G576" s="8" t="s">
        <v>26</v>
      </c>
      <c r="H576" s="8" t="s">
        <v>1061</v>
      </c>
      <c r="I576" s="8" t="s">
        <v>2690</v>
      </c>
      <c r="J576" s="8" t="s">
        <v>29</v>
      </c>
      <c r="K576" s="8" t="s">
        <v>30</v>
      </c>
      <c r="L576" s="8" t="s">
        <v>679</v>
      </c>
      <c r="M576" s="9"/>
      <c r="N576" s="8" t="s">
        <v>2691</v>
      </c>
      <c r="O576" s="8" t="s">
        <v>2692</v>
      </c>
      <c r="P576" s="8" t="s">
        <v>192</v>
      </c>
      <c r="Q576" s="8" t="s">
        <v>2693</v>
      </c>
      <c r="R576" s="8" t="s">
        <v>2694</v>
      </c>
      <c r="S576" s="8" t="s">
        <v>2695</v>
      </c>
      <c r="T576" s="9"/>
    </row>
    <row r="577" ht="19.9" customHeight="1" spans="1:20">
      <c r="A577" s="7" t="s">
        <v>2696</v>
      </c>
      <c r="B577" s="8" t="s">
        <v>21</v>
      </c>
      <c r="C577" s="8" t="s">
        <v>22</v>
      </c>
      <c r="D577" s="8" t="s">
        <v>2697</v>
      </c>
      <c r="E577" s="8" t="s">
        <v>151</v>
      </c>
      <c r="F577" s="8" t="s">
        <v>151</v>
      </c>
      <c r="G577" s="8" t="s">
        <v>265</v>
      </c>
      <c r="H577" s="8" t="s">
        <v>221</v>
      </c>
      <c r="I577" s="8" t="s">
        <v>2698</v>
      </c>
      <c r="J577" s="8" t="s">
        <v>79</v>
      </c>
      <c r="K577" s="8" t="s">
        <v>80</v>
      </c>
      <c r="L577" s="8" t="s">
        <v>1597</v>
      </c>
      <c r="M577" s="8" t="s">
        <v>2699</v>
      </c>
      <c r="N577" s="8" t="s">
        <v>2700</v>
      </c>
      <c r="O577" s="8" t="s">
        <v>2701</v>
      </c>
      <c r="P577" s="8" t="s">
        <v>691</v>
      </c>
      <c r="Q577" s="8" t="s">
        <v>2702</v>
      </c>
      <c r="R577" s="8" t="s">
        <v>2703</v>
      </c>
      <c r="S577" s="8" t="s">
        <v>2704</v>
      </c>
      <c r="T577" s="9"/>
    </row>
    <row r="578" ht="19.9" customHeight="1" spans="1:20">
      <c r="A578" s="10"/>
      <c r="B578" s="8" t="s">
        <v>21</v>
      </c>
      <c r="C578" s="8" t="s">
        <v>22</v>
      </c>
      <c r="D578" s="8" t="s">
        <v>2697</v>
      </c>
      <c r="E578" s="8" t="s">
        <v>151</v>
      </c>
      <c r="F578" s="8" t="s">
        <v>151</v>
      </c>
      <c r="G578" s="8" t="s">
        <v>265</v>
      </c>
      <c r="H578" s="8" t="s">
        <v>221</v>
      </c>
      <c r="I578" s="8" t="s">
        <v>2705</v>
      </c>
      <c r="J578" s="8" t="s">
        <v>79</v>
      </c>
      <c r="K578" s="8" t="s">
        <v>80</v>
      </c>
      <c r="L578" s="8" t="s">
        <v>1597</v>
      </c>
      <c r="M578" s="8" t="s">
        <v>2706</v>
      </c>
      <c r="N578" s="8" t="s">
        <v>2707</v>
      </c>
      <c r="O578" s="8" t="s">
        <v>2708</v>
      </c>
      <c r="P578" s="8" t="s">
        <v>691</v>
      </c>
      <c r="Q578" s="8" t="s">
        <v>2702</v>
      </c>
      <c r="R578" s="8" t="s">
        <v>2703</v>
      </c>
      <c r="S578" s="8" t="s">
        <v>2704</v>
      </c>
      <c r="T578" s="9"/>
    </row>
    <row r="579" ht="19.9" customHeight="1" spans="1:20">
      <c r="A579" s="7" t="s">
        <v>2709</v>
      </c>
      <c r="B579" s="8" t="s">
        <v>21</v>
      </c>
      <c r="C579" s="8" t="s">
        <v>60</v>
      </c>
      <c r="D579" s="8" t="s">
        <v>2710</v>
      </c>
      <c r="E579" s="8" t="s">
        <v>24</v>
      </c>
      <c r="F579" s="8" t="s">
        <v>339</v>
      </c>
      <c r="G579" s="8" t="s">
        <v>2711</v>
      </c>
      <c r="H579" s="8" t="s">
        <v>65</v>
      </c>
      <c r="I579" s="8" t="s">
        <v>2712</v>
      </c>
      <c r="J579" s="8" t="s">
        <v>29</v>
      </c>
      <c r="K579" s="8" t="s">
        <v>30</v>
      </c>
      <c r="L579" s="8" t="s">
        <v>207</v>
      </c>
      <c r="M579" s="9"/>
      <c r="N579" s="8" t="s">
        <v>2713</v>
      </c>
      <c r="O579" s="8" t="s">
        <v>33</v>
      </c>
      <c r="P579" s="8" t="s">
        <v>315</v>
      </c>
      <c r="Q579" s="8" t="s">
        <v>2714</v>
      </c>
      <c r="R579" s="8" t="s">
        <v>2715</v>
      </c>
      <c r="S579" s="8" t="s">
        <v>2716</v>
      </c>
      <c r="T579" s="9"/>
    </row>
    <row r="580" ht="19.9" customHeight="1" spans="1:20">
      <c r="A580" s="10"/>
      <c r="B580" s="8" t="s">
        <v>21</v>
      </c>
      <c r="C580" s="8" t="s">
        <v>60</v>
      </c>
      <c r="D580" s="8" t="s">
        <v>2710</v>
      </c>
      <c r="E580" s="8" t="s">
        <v>24</v>
      </c>
      <c r="F580" s="8" t="s">
        <v>339</v>
      </c>
      <c r="G580" s="8" t="s">
        <v>2711</v>
      </c>
      <c r="H580" s="8" t="s">
        <v>65</v>
      </c>
      <c r="I580" s="8" t="s">
        <v>2717</v>
      </c>
      <c r="J580" s="8" t="s">
        <v>29</v>
      </c>
      <c r="K580" s="8" t="s">
        <v>30</v>
      </c>
      <c r="L580" s="8" t="s">
        <v>182</v>
      </c>
      <c r="M580" s="9"/>
      <c r="N580" s="8" t="s">
        <v>2718</v>
      </c>
      <c r="O580" s="8" t="s">
        <v>70</v>
      </c>
      <c r="P580" s="8" t="s">
        <v>691</v>
      </c>
      <c r="Q580" s="8" t="s">
        <v>2714</v>
      </c>
      <c r="R580" s="8" t="s">
        <v>2715</v>
      </c>
      <c r="S580" s="8" t="s">
        <v>2716</v>
      </c>
      <c r="T580" s="9"/>
    </row>
    <row r="581" ht="19.9" customHeight="1" spans="1:20">
      <c r="A581" s="7" t="s">
        <v>2719</v>
      </c>
      <c r="B581" s="8" t="s">
        <v>21</v>
      </c>
      <c r="C581" s="8" t="s">
        <v>22</v>
      </c>
      <c r="D581" s="8" t="s">
        <v>2720</v>
      </c>
      <c r="E581" s="8" t="s">
        <v>24</v>
      </c>
      <c r="F581" s="8" t="s">
        <v>91</v>
      </c>
      <c r="G581" s="8" t="s">
        <v>92</v>
      </c>
      <c r="H581" s="8" t="s">
        <v>65</v>
      </c>
      <c r="I581" s="8" t="s">
        <v>2721</v>
      </c>
      <c r="J581" s="8" t="s">
        <v>29</v>
      </c>
      <c r="K581" s="8" t="s">
        <v>30</v>
      </c>
      <c r="L581" s="8" t="s">
        <v>837</v>
      </c>
      <c r="M581" s="9"/>
      <c r="N581" s="8" t="s">
        <v>2722</v>
      </c>
      <c r="O581" s="8" t="s">
        <v>33</v>
      </c>
      <c r="P581" s="8" t="s">
        <v>1491</v>
      </c>
      <c r="Q581" s="8" t="s">
        <v>2723</v>
      </c>
      <c r="R581" s="8" t="s">
        <v>2724</v>
      </c>
      <c r="S581" s="8" t="s">
        <v>2725</v>
      </c>
      <c r="T581" s="9"/>
    </row>
    <row r="582" ht="19.9" customHeight="1" spans="1:20">
      <c r="A582" s="10"/>
      <c r="B582" s="8" t="s">
        <v>21</v>
      </c>
      <c r="C582" s="8" t="s">
        <v>22</v>
      </c>
      <c r="D582" s="8" t="s">
        <v>2720</v>
      </c>
      <c r="E582" s="8" t="s">
        <v>24</v>
      </c>
      <c r="F582" s="8" t="s">
        <v>91</v>
      </c>
      <c r="G582" s="8" t="s">
        <v>92</v>
      </c>
      <c r="H582" s="8" t="s">
        <v>65</v>
      </c>
      <c r="I582" s="8" t="s">
        <v>782</v>
      </c>
      <c r="J582" s="8" t="s">
        <v>29</v>
      </c>
      <c r="K582" s="8" t="s">
        <v>30</v>
      </c>
      <c r="L582" s="8" t="s">
        <v>570</v>
      </c>
      <c r="M582" s="8" t="s">
        <v>2726</v>
      </c>
      <c r="N582" s="8" t="s">
        <v>2727</v>
      </c>
      <c r="O582" s="8" t="s">
        <v>33</v>
      </c>
      <c r="P582" s="8" t="s">
        <v>128</v>
      </c>
      <c r="Q582" s="8" t="s">
        <v>2723</v>
      </c>
      <c r="R582" s="8" t="s">
        <v>2724</v>
      </c>
      <c r="S582" s="8" t="s">
        <v>2725</v>
      </c>
      <c r="T582" s="9"/>
    </row>
    <row r="583" ht="19.9" customHeight="1" spans="1:20">
      <c r="A583" s="10"/>
      <c r="B583" s="8" t="s">
        <v>21</v>
      </c>
      <c r="C583" s="8" t="s">
        <v>22</v>
      </c>
      <c r="D583" s="8" t="s">
        <v>2720</v>
      </c>
      <c r="E583" s="8" t="s">
        <v>24</v>
      </c>
      <c r="F583" s="8" t="s">
        <v>91</v>
      </c>
      <c r="G583" s="8" t="s">
        <v>92</v>
      </c>
      <c r="H583" s="8" t="s">
        <v>65</v>
      </c>
      <c r="I583" s="8" t="s">
        <v>2728</v>
      </c>
      <c r="J583" s="8" t="s">
        <v>29</v>
      </c>
      <c r="K583" s="8" t="s">
        <v>30</v>
      </c>
      <c r="L583" s="8" t="s">
        <v>570</v>
      </c>
      <c r="M583" s="8" t="s">
        <v>2729</v>
      </c>
      <c r="N583" s="8" t="s">
        <v>2730</v>
      </c>
      <c r="O583" s="8" t="s">
        <v>33</v>
      </c>
      <c r="P583" s="8" t="s">
        <v>128</v>
      </c>
      <c r="Q583" s="8" t="s">
        <v>2723</v>
      </c>
      <c r="R583" s="8" t="s">
        <v>2724</v>
      </c>
      <c r="S583" s="8" t="s">
        <v>2725</v>
      </c>
      <c r="T583" s="9"/>
    </row>
    <row r="584" ht="19.9" customHeight="1" spans="1:20">
      <c r="A584" s="7" t="s">
        <v>2731</v>
      </c>
      <c r="B584" s="8" t="s">
        <v>21</v>
      </c>
      <c r="C584" s="8" t="s">
        <v>101</v>
      </c>
      <c r="D584" s="8" t="s">
        <v>2732</v>
      </c>
      <c r="E584" s="8" t="s">
        <v>24</v>
      </c>
      <c r="F584" s="8" t="s">
        <v>25</v>
      </c>
      <c r="G584" s="8" t="s">
        <v>278</v>
      </c>
      <c r="H584" s="8" t="s">
        <v>93</v>
      </c>
      <c r="I584" s="8" t="s">
        <v>2733</v>
      </c>
      <c r="J584" s="8" t="s">
        <v>29</v>
      </c>
      <c r="K584" s="8" t="s">
        <v>30</v>
      </c>
      <c r="L584" s="8" t="s">
        <v>182</v>
      </c>
      <c r="M584" s="8" t="s">
        <v>2734</v>
      </c>
      <c r="N584" s="8" t="s">
        <v>2735</v>
      </c>
      <c r="O584" s="8" t="s">
        <v>33</v>
      </c>
      <c r="P584" s="8" t="s">
        <v>227</v>
      </c>
      <c r="Q584" s="8" t="s">
        <v>2736</v>
      </c>
      <c r="R584" s="8" t="s">
        <v>2737</v>
      </c>
      <c r="S584" s="8" t="s">
        <v>2738</v>
      </c>
      <c r="T584" s="9"/>
    </row>
    <row r="585" ht="19.9" customHeight="1" spans="1:20">
      <c r="A585" s="7" t="s">
        <v>2739</v>
      </c>
      <c r="B585" s="8" t="s">
        <v>21</v>
      </c>
      <c r="C585" s="8" t="s">
        <v>101</v>
      </c>
      <c r="D585" s="8" t="s">
        <v>2740</v>
      </c>
      <c r="E585" s="8" t="s">
        <v>24</v>
      </c>
      <c r="F585" s="8" t="s">
        <v>91</v>
      </c>
      <c r="G585" s="8" t="s">
        <v>92</v>
      </c>
      <c r="H585" s="8" t="s">
        <v>65</v>
      </c>
      <c r="I585" s="8" t="s">
        <v>2741</v>
      </c>
      <c r="J585" s="8" t="s">
        <v>29</v>
      </c>
      <c r="K585" s="8" t="s">
        <v>80</v>
      </c>
      <c r="L585" s="8" t="s">
        <v>425</v>
      </c>
      <c r="M585" s="8" t="s">
        <v>2742</v>
      </c>
      <c r="N585" s="8" t="s">
        <v>2743</v>
      </c>
      <c r="O585" s="8" t="s">
        <v>379</v>
      </c>
      <c r="P585" s="8" t="s">
        <v>227</v>
      </c>
      <c r="Q585" s="8" t="s">
        <v>2744</v>
      </c>
      <c r="R585" s="8" t="s">
        <v>2745</v>
      </c>
      <c r="S585" s="8" t="s">
        <v>2746</v>
      </c>
      <c r="T585" s="9"/>
    </row>
    <row r="586" ht="19.9" customHeight="1" spans="1:20">
      <c r="A586" s="10"/>
      <c r="B586" s="8" t="s">
        <v>21</v>
      </c>
      <c r="C586" s="8" t="s">
        <v>101</v>
      </c>
      <c r="D586" s="8" t="s">
        <v>2740</v>
      </c>
      <c r="E586" s="8" t="s">
        <v>24</v>
      </c>
      <c r="F586" s="8" t="s">
        <v>91</v>
      </c>
      <c r="G586" s="8" t="s">
        <v>92</v>
      </c>
      <c r="H586" s="8" t="s">
        <v>65</v>
      </c>
      <c r="I586" s="8" t="s">
        <v>2747</v>
      </c>
      <c r="J586" s="8" t="s">
        <v>29</v>
      </c>
      <c r="K586" s="8" t="s">
        <v>80</v>
      </c>
      <c r="L586" s="8" t="s">
        <v>425</v>
      </c>
      <c r="M586" s="8" t="s">
        <v>2742</v>
      </c>
      <c r="N586" s="8" t="s">
        <v>2748</v>
      </c>
      <c r="O586" s="8" t="s">
        <v>2080</v>
      </c>
      <c r="P586" s="8" t="s">
        <v>227</v>
      </c>
      <c r="Q586" s="8" t="s">
        <v>2744</v>
      </c>
      <c r="R586" s="8" t="s">
        <v>2745</v>
      </c>
      <c r="S586" s="8" t="s">
        <v>2746</v>
      </c>
      <c r="T586" s="9"/>
    </row>
    <row r="587" ht="19.9" customHeight="1" spans="1:20">
      <c r="A587" s="7" t="s">
        <v>2749</v>
      </c>
      <c r="B587" s="8" t="s">
        <v>21</v>
      </c>
      <c r="C587" s="8" t="s">
        <v>1239</v>
      </c>
      <c r="D587" s="8" t="s">
        <v>2750</v>
      </c>
      <c r="E587" s="8" t="s">
        <v>24</v>
      </c>
      <c r="F587" s="8" t="s">
        <v>959</v>
      </c>
      <c r="G587" s="8" t="s">
        <v>77</v>
      </c>
      <c r="H587" s="8" t="s">
        <v>123</v>
      </c>
      <c r="I587" s="8" t="s">
        <v>2751</v>
      </c>
      <c r="J587" s="8" t="s">
        <v>29</v>
      </c>
      <c r="K587" s="8" t="s">
        <v>80</v>
      </c>
      <c r="L587" s="8" t="s">
        <v>295</v>
      </c>
      <c r="M587" s="9"/>
      <c r="N587" s="8" t="s">
        <v>2752</v>
      </c>
      <c r="O587" s="8" t="s">
        <v>33</v>
      </c>
      <c r="P587" s="8" t="s">
        <v>505</v>
      </c>
      <c r="Q587" s="8" t="s">
        <v>2753</v>
      </c>
      <c r="R587" s="8" t="s">
        <v>2754</v>
      </c>
      <c r="S587" s="8" t="s">
        <v>2755</v>
      </c>
      <c r="T587" s="9"/>
    </row>
    <row r="588" ht="19.9" customHeight="1" spans="1:20">
      <c r="A588" s="7" t="s">
        <v>2756</v>
      </c>
      <c r="B588" s="8" t="s">
        <v>21</v>
      </c>
      <c r="C588" s="8" t="s">
        <v>60</v>
      </c>
      <c r="D588" s="8" t="s">
        <v>2757</v>
      </c>
      <c r="E588" s="8" t="s">
        <v>1193</v>
      </c>
      <c r="F588" s="8" t="s">
        <v>1194</v>
      </c>
      <c r="G588" s="8" t="s">
        <v>2758</v>
      </c>
      <c r="H588" s="8" t="s">
        <v>123</v>
      </c>
      <c r="I588" s="8" t="s">
        <v>2759</v>
      </c>
      <c r="J588" s="8" t="s">
        <v>29</v>
      </c>
      <c r="K588" s="8" t="s">
        <v>30</v>
      </c>
      <c r="L588" s="8" t="s">
        <v>207</v>
      </c>
      <c r="M588" s="8" t="s">
        <v>2760</v>
      </c>
      <c r="N588" s="8" t="s">
        <v>2761</v>
      </c>
      <c r="O588" s="8" t="s">
        <v>33</v>
      </c>
      <c r="P588" s="8" t="s">
        <v>34</v>
      </c>
      <c r="Q588" s="8" t="s">
        <v>2762</v>
      </c>
      <c r="R588" s="8" t="s">
        <v>2763</v>
      </c>
      <c r="S588" s="8" t="s">
        <v>2764</v>
      </c>
      <c r="T588" s="9"/>
    </row>
    <row r="589" ht="19.9" customHeight="1" spans="1:20">
      <c r="A589" s="7" t="s">
        <v>2765</v>
      </c>
      <c r="B589" s="8" t="s">
        <v>21</v>
      </c>
      <c r="C589" s="8" t="s">
        <v>162</v>
      </c>
      <c r="D589" s="9"/>
      <c r="E589" s="8" t="s">
        <v>24</v>
      </c>
      <c r="F589" s="8" t="s">
        <v>91</v>
      </c>
      <c r="G589" s="8" t="s">
        <v>2590</v>
      </c>
      <c r="H589" s="8" t="s">
        <v>65</v>
      </c>
      <c r="I589" s="8" t="s">
        <v>2766</v>
      </c>
      <c r="J589" s="8" t="s">
        <v>331</v>
      </c>
      <c r="K589" s="8" t="s">
        <v>80</v>
      </c>
      <c r="L589" s="8" t="s">
        <v>207</v>
      </c>
      <c r="M589" s="8" t="s">
        <v>2767</v>
      </c>
      <c r="N589" s="8" t="s">
        <v>2768</v>
      </c>
      <c r="O589" s="8" t="s">
        <v>33</v>
      </c>
      <c r="P589" s="8" t="s">
        <v>128</v>
      </c>
      <c r="Q589" s="8" t="s">
        <v>2769</v>
      </c>
      <c r="R589" s="8" t="s">
        <v>2770</v>
      </c>
      <c r="S589" s="8" t="s">
        <v>2771</v>
      </c>
      <c r="T589" s="9"/>
    </row>
    <row r="590" ht="19.9" customHeight="1" spans="1:20">
      <c r="A590" s="10"/>
      <c r="B590" s="8" t="s">
        <v>21</v>
      </c>
      <c r="C590" s="8" t="s">
        <v>162</v>
      </c>
      <c r="D590" s="9"/>
      <c r="E590" s="8" t="s">
        <v>24</v>
      </c>
      <c r="F590" s="8" t="s">
        <v>91</v>
      </c>
      <c r="G590" s="8" t="s">
        <v>2590</v>
      </c>
      <c r="H590" s="8" t="s">
        <v>65</v>
      </c>
      <c r="I590" s="8" t="s">
        <v>2772</v>
      </c>
      <c r="J590" s="8" t="s">
        <v>29</v>
      </c>
      <c r="K590" s="8" t="s">
        <v>80</v>
      </c>
      <c r="L590" s="8" t="s">
        <v>182</v>
      </c>
      <c r="M590" s="8" t="s">
        <v>2773</v>
      </c>
      <c r="N590" s="8" t="s">
        <v>2774</v>
      </c>
      <c r="O590" s="8" t="s">
        <v>2775</v>
      </c>
      <c r="P590" s="8" t="s">
        <v>128</v>
      </c>
      <c r="Q590" s="8" t="s">
        <v>2776</v>
      </c>
      <c r="R590" s="8" t="s">
        <v>2770</v>
      </c>
      <c r="S590" s="8" t="s">
        <v>2771</v>
      </c>
      <c r="T590" s="9"/>
    </row>
    <row r="591" ht="19.9" customHeight="1" spans="1:20">
      <c r="A591" s="7" t="s">
        <v>2777</v>
      </c>
      <c r="B591" s="8" t="s">
        <v>21</v>
      </c>
      <c r="C591" s="8" t="s">
        <v>22</v>
      </c>
      <c r="D591" s="8" t="s">
        <v>2778</v>
      </c>
      <c r="E591" s="8" t="s">
        <v>24</v>
      </c>
      <c r="F591" s="8" t="s">
        <v>233</v>
      </c>
      <c r="G591" s="8" t="s">
        <v>189</v>
      </c>
      <c r="H591" s="8" t="s">
        <v>153</v>
      </c>
      <c r="I591" s="8" t="s">
        <v>2779</v>
      </c>
      <c r="J591" s="8" t="s">
        <v>79</v>
      </c>
      <c r="K591" s="8" t="s">
        <v>80</v>
      </c>
      <c r="L591" s="8" t="s">
        <v>31</v>
      </c>
      <c r="M591" s="9"/>
      <c r="N591" s="8" t="s">
        <v>2780</v>
      </c>
      <c r="O591" s="8" t="s">
        <v>33</v>
      </c>
      <c r="P591" s="8" t="s">
        <v>128</v>
      </c>
      <c r="Q591" s="8" t="s">
        <v>2781</v>
      </c>
      <c r="R591" s="8" t="s">
        <v>2782</v>
      </c>
      <c r="S591" s="8" t="s">
        <v>2783</v>
      </c>
      <c r="T591" s="9"/>
    </row>
    <row r="592" ht="19.9" customHeight="1" spans="1:20">
      <c r="A592" s="10"/>
      <c r="B592" s="8" t="s">
        <v>21</v>
      </c>
      <c r="C592" s="8" t="s">
        <v>22</v>
      </c>
      <c r="D592" s="8" t="s">
        <v>2778</v>
      </c>
      <c r="E592" s="8" t="s">
        <v>24</v>
      </c>
      <c r="F592" s="8" t="s">
        <v>233</v>
      </c>
      <c r="G592" s="8" t="s">
        <v>189</v>
      </c>
      <c r="H592" s="8" t="s">
        <v>153</v>
      </c>
      <c r="I592" s="8" t="s">
        <v>2784</v>
      </c>
      <c r="J592" s="8" t="s">
        <v>79</v>
      </c>
      <c r="K592" s="8" t="s">
        <v>80</v>
      </c>
      <c r="L592" s="8" t="s">
        <v>31</v>
      </c>
      <c r="M592" s="9"/>
      <c r="N592" s="8" t="s">
        <v>2785</v>
      </c>
      <c r="O592" s="8" t="s">
        <v>33</v>
      </c>
      <c r="P592" s="8" t="s">
        <v>227</v>
      </c>
      <c r="Q592" s="8" t="s">
        <v>2781</v>
      </c>
      <c r="R592" s="8" t="s">
        <v>2782</v>
      </c>
      <c r="S592" s="8" t="s">
        <v>2783</v>
      </c>
      <c r="T592" s="9"/>
    </row>
    <row r="593" ht="19.9" customHeight="1" spans="1:20">
      <c r="A593" s="10"/>
      <c r="B593" s="8" t="s">
        <v>21</v>
      </c>
      <c r="C593" s="8" t="s">
        <v>22</v>
      </c>
      <c r="D593" s="8" t="s">
        <v>2778</v>
      </c>
      <c r="E593" s="8" t="s">
        <v>24</v>
      </c>
      <c r="F593" s="8" t="s">
        <v>233</v>
      </c>
      <c r="G593" s="8" t="s">
        <v>189</v>
      </c>
      <c r="H593" s="8" t="s">
        <v>153</v>
      </c>
      <c r="I593" s="8" t="s">
        <v>2786</v>
      </c>
      <c r="J593" s="8" t="s">
        <v>79</v>
      </c>
      <c r="K593" s="8" t="s">
        <v>80</v>
      </c>
      <c r="L593" s="8" t="s">
        <v>31</v>
      </c>
      <c r="M593" s="9"/>
      <c r="N593" s="8" t="s">
        <v>2787</v>
      </c>
      <c r="O593" s="8" t="s">
        <v>33</v>
      </c>
      <c r="P593" s="8" t="s">
        <v>227</v>
      </c>
      <c r="Q593" s="8" t="s">
        <v>2781</v>
      </c>
      <c r="R593" s="8" t="s">
        <v>2782</v>
      </c>
      <c r="S593" s="8" t="s">
        <v>2783</v>
      </c>
      <c r="T593" s="9"/>
    </row>
    <row r="594" ht="19.9" customHeight="1" spans="1:20">
      <c r="A594" s="7" t="s">
        <v>2788</v>
      </c>
      <c r="B594" s="8" t="s">
        <v>21</v>
      </c>
      <c r="C594" s="8" t="s">
        <v>22</v>
      </c>
      <c r="D594" s="8" t="s">
        <v>2789</v>
      </c>
      <c r="E594" s="8" t="s">
        <v>24</v>
      </c>
      <c r="F594" s="8" t="s">
        <v>102</v>
      </c>
      <c r="G594" s="8" t="s">
        <v>2790</v>
      </c>
      <c r="H594" s="8" t="s">
        <v>448</v>
      </c>
      <c r="I594" s="8" t="s">
        <v>406</v>
      </c>
      <c r="J594" s="8" t="s">
        <v>29</v>
      </c>
      <c r="K594" s="8" t="s">
        <v>30</v>
      </c>
      <c r="L594" s="8" t="s">
        <v>178</v>
      </c>
      <c r="M594" s="8" t="s">
        <v>2791</v>
      </c>
      <c r="N594" s="8" t="s">
        <v>2792</v>
      </c>
      <c r="O594" s="8" t="s">
        <v>33</v>
      </c>
      <c r="P594" s="8" t="s">
        <v>128</v>
      </c>
      <c r="Q594" s="8" t="s">
        <v>2793</v>
      </c>
      <c r="R594" s="8" t="s">
        <v>2794</v>
      </c>
      <c r="S594" s="8" t="s">
        <v>2795</v>
      </c>
      <c r="T594" s="9"/>
    </row>
    <row r="595" ht="19.9" customHeight="1" spans="1:20">
      <c r="A595" s="10"/>
      <c r="B595" s="8" t="s">
        <v>21</v>
      </c>
      <c r="C595" s="8" t="s">
        <v>22</v>
      </c>
      <c r="D595" s="8" t="s">
        <v>2789</v>
      </c>
      <c r="E595" s="8" t="s">
        <v>24</v>
      </c>
      <c r="F595" s="8" t="s">
        <v>102</v>
      </c>
      <c r="G595" s="8" t="s">
        <v>2790</v>
      </c>
      <c r="H595" s="8" t="s">
        <v>448</v>
      </c>
      <c r="I595" s="8" t="s">
        <v>519</v>
      </c>
      <c r="J595" s="8" t="s">
        <v>29</v>
      </c>
      <c r="K595" s="8" t="s">
        <v>30</v>
      </c>
      <c r="L595" s="8" t="s">
        <v>178</v>
      </c>
      <c r="M595" s="8" t="s">
        <v>2791</v>
      </c>
      <c r="N595" s="8" t="s">
        <v>2796</v>
      </c>
      <c r="O595" s="8" t="s">
        <v>33</v>
      </c>
      <c r="P595" s="8" t="s">
        <v>128</v>
      </c>
      <c r="Q595" s="8" t="s">
        <v>2793</v>
      </c>
      <c r="R595" s="8" t="s">
        <v>2794</v>
      </c>
      <c r="S595" s="8" t="s">
        <v>2795</v>
      </c>
      <c r="T595" s="9"/>
    </row>
    <row r="596" ht="19.9" customHeight="1" spans="1:20">
      <c r="A596" s="7" t="s">
        <v>2797</v>
      </c>
      <c r="B596" s="8" t="s">
        <v>59</v>
      </c>
      <c r="C596" s="8" t="s">
        <v>60</v>
      </c>
      <c r="D596" s="8" t="s">
        <v>2798</v>
      </c>
      <c r="E596" s="8" t="s">
        <v>24</v>
      </c>
      <c r="F596" s="8" t="s">
        <v>25</v>
      </c>
      <c r="G596" s="8" t="s">
        <v>77</v>
      </c>
      <c r="H596" s="8" t="s">
        <v>1061</v>
      </c>
      <c r="I596" s="8" t="s">
        <v>198</v>
      </c>
      <c r="J596" s="8" t="s">
        <v>29</v>
      </c>
      <c r="K596" s="8" t="s">
        <v>30</v>
      </c>
      <c r="L596" s="8" t="s">
        <v>167</v>
      </c>
      <c r="M596" s="8" t="s">
        <v>2799</v>
      </c>
      <c r="N596" s="8" t="s">
        <v>2800</v>
      </c>
      <c r="O596" s="8" t="s">
        <v>70</v>
      </c>
      <c r="P596" s="8" t="s">
        <v>227</v>
      </c>
      <c r="Q596" s="8" t="s">
        <v>2801</v>
      </c>
      <c r="R596" s="8" t="s">
        <v>2802</v>
      </c>
      <c r="S596" s="8" t="s">
        <v>2803</v>
      </c>
      <c r="T596" s="9"/>
    </row>
    <row r="597" ht="19.9" customHeight="1" spans="1:20">
      <c r="A597" s="10"/>
      <c r="B597" s="8" t="s">
        <v>59</v>
      </c>
      <c r="C597" s="8" t="s">
        <v>60</v>
      </c>
      <c r="D597" s="8" t="s">
        <v>2798</v>
      </c>
      <c r="E597" s="8" t="s">
        <v>24</v>
      </c>
      <c r="F597" s="8" t="s">
        <v>25</v>
      </c>
      <c r="G597" s="8" t="s">
        <v>77</v>
      </c>
      <c r="H597" s="8" t="s">
        <v>1061</v>
      </c>
      <c r="I597" s="8" t="s">
        <v>2804</v>
      </c>
      <c r="J597" s="8" t="s">
        <v>29</v>
      </c>
      <c r="K597" s="8" t="s">
        <v>30</v>
      </c>
      <c r="L597" s="8" t="s">
        <v>167</v>
      </c>
      <c r="M597" s="8" t="s">
        <v>2805</v>
      </c>
      <c r="N597" s="8" t="s">
        <v>2806</v>
      </c>
      <c r="O597" s="8" t="s">
        <v>33</v>
      </c>
      <c r="P597" s="8" t="s">
        <v>57</v>
      </c>
      <c r="Q597" s="8" t="s">
        <v>2801</v>
      </c>
      <c r="R597" s="8" t="s">
        <v>2802</v>
      </c>
      <c r="S597" s="8" t="s">
        <v>2803</v>
      </c>
      <c r="T597" s="9"/>
    </row>
    <row r="598" ht="19.9" customHeight="1" spans="1:20">
      <c r="A598" s="10"/>
      <c r="B598" s="8" t="s">
        <v>59</v>
      </c>
      <c r="C598" s="8" t="s">
        <v>60</v>
      </c>
      <c r="D598" s="8" t="s">
        <v>2798</v>
      </c>
      <c r="E598" s="8" t="s">
        <v>24</v>
      </c>
      <c r="F598" s="8" t="s">
        <v>25</v>
      </c>
      <c r="G598" s="8" t="s">
        <v>77</v>
      </c>
      <c r="H598" s="8" t="s">
        <v>1061</v>
      </c>
      <c r="I598" s="8" t="s">
        <v>2807</v>
      </c>
      <c r="J598" s="8" t="s">
        <v>29</v>
      </c>
      <c r="K598" s="8" t="s">
        <v>30</v>
      </c>
      <c r="L598" s="8" t="s">
        <v>679</v>
      </c>
      <c r="M598" s="8" t="s">
        <v>2808</v>
      </c>
      <c r="N598" s="8" t="s">
        <v>2809</v>
      </c>
      <c r="O598" s="8" t="s">
        <v>33</v>
      </c>
      <c r="P598" s="8" t="s">
        <v>315</v>
      </c>
      <c r="Q598" s="8" t="s">
        <v>2801</v>
      </c>
      <c r="R598" s="8" t="s">
        <v>2802</v>
      </c>
      <c r="S598" s="8" t="s">
        <v>2803</v>
      </c>
      <c r="T598" s="9"/>
    </row>
    <row r="599" ht="19.9" customHeight="1" spans="1:20">
      <c r="A599" s="7" t="s">
        <v>2810</v>
      </c>
      <c r="B599" s="8" t="s">
        <v>21</v>
      </c>
      <c r="C599" s="8" t="s">
        <v>101</v>
      </c>
      <c r="D599" s="8" t="s">
        <v>2811</v>
      </c>
      <c r="E599" s="8" t="s">
        <v>24</v>
      </c>
      <c r="F599" s="8" t="s">
        <v>25</v>
      </c>
      <c r="G599" s="8" t="s">
        <v>375</v>
      </c>
      <c r="H599" s="8" t="s">
        <v>65</v>
      </c>
      <c r="I599" s="8" t="s">
        <v>2812</v>
      </c>
      <c r="J599" s="8" t="s">
        <v>29</v>
      </c>
      <c r="K599" s="8" t="s">
        <v>30</v>
      </c>
      <c r="L599" s="8" t="s">
        <v>664</v>
      </c>
      <c r="M599" s="8" t="s">
        <v>2813</v>
      </c>
      <c r="N599" s="8" t="s">
        <v>2814</v>
      </c>
      <c r="O599" s="8" t="s">
        <v>2815</v>
      </c>
      <c r="P599" s="8" t="s">
        <v>157</v>
      </c>
      <c r="Q599" s="8" t="s">
        <v>2816</v>
      </c>
      <c r="R599" s="8" t="s">
        <v>2817</v>
      </c>
      <c r="S599" s="8" t="s">
        <v>2818</v>
      </c>
      <c r="T599" s="9"/>
    </row>
    <row r="600" ht="19.9" customHeight="1" spans="1:20">
      <c r="A600" s="7" t="s">
        <v>2819</v>
      </c>
      <c r="B600" s="8" t="s">
        <v>21</v>
      </c>
      <c r="C600" s="8" t="s">
        <v>60</v>
      </c>
      <c r="D600" s="9"/>
      <c r="E600" s="8" t="s">
        <v>24</v>
      </c>
      <c r="F600" s="8" t="s">
        <v>102</v>
      </c>
      <c r="G600" s="8" t="s">
        <v>2820</v>
      </c>
      <c r="H600" s="8" t="s">
        <v>65</v>
      </c>
      <c r="I600" s="8" t="s">
        <v>908</v>
      </c>
      <c r="J600" s="8" t="s">
        <v>79</v>
      </c>
      <c r="K600" s="8" t="s">
        <v>80</v>
      </c>
      <c r="L600" s="8" t="s">
        <v>771</v>
      </c>
      <c r="M600" s="8" t="s">
        <v>2821</v>
      </c>
      <c r="N600" s="8" t="s">
        <v>2822</v>
      </c>
      <c r="O600" s="8" t="s">
        <v>33</v>
      </c>
      <c r="P600" s="8" t="s">
        <v>505</v>
      </c>
      <c r="Q600" s="8" t="s">
        <v>2823</v>
      </c>
      <c r="R600" s="8" t="s">
        <v>2824</v>
      </c>
      <c r="S600" s="8" t="s">
        <v>2825</v>
      </c>
      <c r="T600" s="9"/>
    </row>
    <row r="601" ht="19.9" customHeight="1" spans="1:20">
      <c r="A601" s="10"/>
      <c r="B601" s="8" t="s">
        <v>21</v>
      </c>
      <c r="C601" s="8" t="s">
        <v>60</v>
      </c>
      <c r="D601" s="9"/>
      <c r="E601" s="8" t="s">
        <v>24</v>
      </c>
      <c r="F601" s="8" t="s">
        <v>102</v>
      </c>
      <c r="G601" s="8" t="s">
        <v>2820</v>
      </c>
      <c r="H601" s="8" t="s">
        <v>65</v>
      </c>
      <c r="I601" s="8" t="s">
        <v>42</v>
      </c>
      <c r="J601" s="8" t="s">
        <v>29</v>
      </c>
      <c r="K601" s="8" t="s">
        <v>30</v>
      </c>
      <c r="L601" s="8" t="s">
        <v>771</v>
      </c>
      <c r="M601" s="8" t="s">
        <v>2821</v>
      </c>
      <c r="N601" s="8" t="s">
        <v>2826</v>
      </c>
      <c r="O601" s="8" t="s">
        <v>379</v>
      </c>
      <c r="P601" s="8" t="s">
        <v>227</v>
      </c>
      <c r="Q601" s="8" t="s">
        <v>2823</v>
      </c>
      <c r="R601" s="8" t="s">
        <v>2824</v>
      </c>
      <c r="S601" s="8" t="s">
        <v>2825</v>
      </c>
      <c r="T601" s="9"/>
    </row>
    <row r="602" ht="19.9" customHeight="1" spans="1:20">
      <c r="A602" s="10"/>
      <c r="B602" s="8" t="s">
        <v>21</v>
      </c>
      <c r="C602" s="8" t="s">
        <v>60</v>
      </c>
      <c r="D602" s="9"/>
      <c r="E602" s="8" t="s">
        <v>24</v>
      </c>
      <c r="F602" s="8" t="s">
        <v>102</v>
      </c>
      <c r="G602" s="8" t="s">
        <v>2820</v>
      </c>
      <c r="H602" s="8" t="s">
        <v>65</v>
      </c>
      <c r="I602" s="8" t="s">
        <v>2827</v>
      </c>
      <c r="J602" s="8" t="s">
        <v>29</v>
      </c>
      <c r="K602" s="8" t="s">
        <v>30</v>
      </c>
      <c r="L602" s="8" t="s">
        <v>771</v>
      </c>
      <c r="M602" s="8" t="s">
        <v>2821</v>
      </c>
      <c r="N602" s="8" t="s">
        <v>2828</v>
      </c>
      <c r="O602" s="8" t="s">
        <v>2829</v>
      </c>
      <c r="P602" s="8" t="s">
        <v>157</v>
      </c>
      <c r="Q602" s="8" t="s">
        <v>2823</v>
      </c>
      <c r="R602" s="8" t="s">
        <v>2824</v>
      </c>
      <c r="S602" s="8" t="s">
        <v>2825</v>
      </c>
      <c r="T602" s="9"/>
    </row>
    <row r="603" ht="19.9" customHeight="1" spans="1:20">
      <c r="A603" s="10"/>
      <c r="B603" s="8" t="s">
        <v>21</v>
      </c>
      <c r="C603" s="8" t="s">
        <v>60</v>
      </c>
      <c r="D603" s="9"/>
      <c r="E603" s="8" t="s">
        <v>24</v>
      </c>
      <c r="F603" s="8" t="s">
        <v>102</v>
      </c>
      <c r="G603" s="8" t="s">
        <v>2820</v>
      </c>
      <c r="H603" s="8" t="s">
        <v>65</v>
      </c>
      <c r="I603" s="8" t="s">
        <v>2830</v>
      </c>
      <c r="J603" s="8" t="s">
        <v>29</v>
      </c>
      <c r="K603" s="8" t="s">
        <v>30</v>
      </c>
      <c r="L603" s="8" t="s">
        <v>771</v>
      </c>
      <c r="M603" s="8" t="s">
        <v>2821</v>
      </c>
      <c r="N603" s="8" t="s">
        <v>2831</v>
      </c>
      <c r="O603" s="8" t="s">
        <v>1616</v>
      </c>
      <c r="P603" s="8" t="s">
        <v>192</v>
      </c>
      <c r="Q603" s="8" t="s">
        <v>2823</v>
      </c>
      <c r="R603" s="8" t="s">
        <v>2824</v>
      </c>
      <c r="S603" s="8" t="s">
        <v>2825</v>
      </c>
      <c r="T603" s="9"/>
    </row>
    <row r="604" ht="19.9" customHeight="1" spans="1:20">
      <c r="A604" s="7" t="s">
        <v>2832</v>
      </c>
      <c r="B604" s="8" t="s">
        <v>21</v>
      </c>
      <c r="C604" s="8" t="s">
        <v>633</v>
      </c>
      <c r="D604" s="8" t="s">
        <v>2833</v>
      </c>
      <c r="E604" s="8" t="s">
        <v>2834</v>
      </c>
      <c r="F604" s="8" t="s">
        <v>2835</v>
      </c>
      <c r="G604" s="8" t="s">
        <v>2836</v>
      </c>
      <c r="H604" s="9" t="s">
        <v>27</v>
      </c>
      <c r="I604" s="8" t="s">
        <v>2837</v>
      </c>
      <c r="J604" s="8" t="s">
        <v>29</v>
      </c>
      <c r="K604" s="8" t="s">
        <v>30</v>
      </c>
      <c r="L604" s="8" t="s">
        <v>105</v>
      </c>
      <c r="M604" s="9"/>
      <c r="N604" s="8" t="s">
        <v>2838</v>
      </c>
      <c r="O604" s="8" t="s">
        <v>33</v>
      </c>
      <c r="P604" s="8" t="s">
        <v>505</v>
      </c>
      <c r="Q604" s="8" t="s">
        <v>2839</v>
      </c>
      <c r="R604" s="8" t="s">
        <v>2840</v>
      </c>
      <c r="S604" s="8" t="s">
        <v>2841</v>
      </c>
      <c r="T604" s="9"/>
    </row>
    <row r="605" ht="19.9" customHeight="1" spans="1:20">
      <c r="A605" s="10"/>
      <c r="B605" s="8" t="s">
        <v>21</v>
      </c>
      <c r="C605" s="8" t="s">
        <v>633</v>
      </c>
      <c r="D605" s="8" t="s">
        <v>2833</v>
      </c>
      <c r="E605" s="8" t="s">
        <v>2834</v>
      </c>
      <c r="F605" s="8" t="s">
        <v>2835</v>
      </c>
      <c r="G605" s="8" t="s">
        <v>2836</v>
      </c>
      <c r="H605" s="9" t="s">
        <v>27</v>
      </c>
      <c r="I605" s="8" t="s">
        <v>2842</v>
      </c>
      <c r="J605" s="8" t="s">
        <v>29</v>
      </c>
      <c r="K605" s="8" t="s">
        <v>30</v>
      </c>
      <c r="L605" s="8" t="s">
        <v>167</v>
      </c>
      <c r="M605" s="9"/>
      <c r="N605" s="8" t="s">
        <v>2843</v>
      </c>
      <c r="O605" s="8" t="s">
        <v>33</v>
      </c>
      <c r="P605" s="8" t="s">
        <v>227</v>
      </c>
      <c r="Q605" s="8" t="s">
        <v>2839</v>
      </c>
      <c r="R605" s="8" t="s">
        <v>2840</v>
      </c>
      <c r="S605" s="8" t="s">
        <v>2841</v>
      </c>
      <c r="T605" s="9"/>
    </row>
    <row r="606" ht="19.9" customHeight="1" spans="1:20">
      <c r="A606" s="10"/>
      <c r="B606" s="8" t="s">
        <v>21</v>
      </c>
      <c r="C606" s="8" t="s">
        <v>633</v>
      </c>
      <c r="D606" s="8" t="s">
        <v>2833</v>
      </c>
      <c r="E606" s="8" t="s">
        <v>2834</v>
      </c>
      <c r="F606" s="8" t="s">
        <v>2835</v>
      </c>
      <c r="G606" s="8" t="s">
        <v>2836</v>
      </c>
      <c r="H606" s="9" t="s">
        <v>27</v>
      </c>
      <c r="I606" s="8" t="s">
        <v>2844</v>
      </c>
      <c r="J606" s="8" t="s">
        <v>29</v>
      </c>
      <c r="K606" s="8" t="s">
        <v>30</v>
      </c>
      <c r="L606" s="8" t="s">
        <v>679</v>
      </c>
      <c r="M606" s="9"/>
      <c r="N606" s="8" t="s">
        <v>2845</v>
      </c>
      <c r="O606" s="8" t="s">
        <v>33</v>
      </c>
      <c r="P606" s="8" t="s">
        <v>505</v>
      </c>
      <c r="Q606" s="8" t="s">
        <v>2839</v>
      </c>
      <c r="R606" s="8" t="s">
        <v>2840</v>
      </c>
      <c r="S606" s="8" t="s">
        <v>2841</v>
      </c>
      <c r="T606" s="9"/>
    </row>
    <row r="607" ht="19.9" customHeight="1" spans="1:20">
      <c r="A607" s="10"/>
      <c r="B607" s="8" t="s">
        <v>21</v>
      </c>
      <c r="C607" s="8" t="s">
        <v>633</v>
      </c>
      <c r="D607" s="8" t="s">
        <v>2833</v>
      </c>
      <c r="E607" s="8" t="s">
        <v>2834</v>
      </c>
      <c r="F607" s="8" t="s">
        <v>2835</v>
      </c>
      <c r="G607" s="8" t="s">
        <v>2836</v>
      </c>
      <c r="H607" s="9" t="s">
        <v>27</v>
      </c>
      <c r="I607" s="8" t="s">
        <v>2846</v>
      </c>
      <c r="J607" s="8" t="s">
        <v>29</v>
      </c>
      <c r="K607" s="8" t="s">
        <v>80</v>
      </c>
      <c r="L607" s="8" t="s">
        <v>295</v>
      </c>
      <c r="M607" s="9"/>
      <c r="N607" s="8" t="s">
        <v>2847</v>
      </c>
      <c r="O607" s="8" t="s">
        <v>33</v>
      </c>
      <c r="P607" s="8" t="s">
        <v>227</v>
      </c>
      <c r="Q607" s="8" t="s">
        <v>2839</v>
      </c>
      <c r="R607" s="8" t="s">
        <v>2840</v>
      </c>
      <c r="S607" s="8" t="s">
        <v>2841</v>
      </c>
      <c r="T607" s="9"/>
    </row>
    <row r="608" ht="19.9" customHeight="1" spans="1:20">
      <c r="A608" s="7" t="s">
        <v>2848</v>
      </c>
      <c r="B608" s="8" t="s">
        <v>2849</v>
      </c>
      <c r="C608" s="8" t="s">
        <v>22</v>
      </c>
      <c r="D608" s="8" t="s">
        <v>2850</v>
      </c>
      <c r="E608" s="8" t="s">
        <v>24</v>
      </c>
      <c r="F608" s="8" t="s">
        <v>91</v>
      </c>
      <c r="G608" s="8" t="s">
        <v>92</v>
      </c>
      <c r="H608" s="8" t="s">
        <v>123</v>
      </c>
      <c r="I608" s="8" t="s">
        <v>2851</v>
      </c>
      <c r="J608" s="8" t="s">
        <v>29</v>
      </c>
      <c r="K608" s="8" t="s">
        <v>80</v>
      </c>
      <c r="L608" s="8" t="s">
        <v>167</v>
      </c>
      <c r="M608" s="8" t="s">
        <v>2852</v>
      </c>
      <c r="N608" s="8" t="s">
        <v>2853</v>
      </c>
      <c r="O608" s="8" t="s">
        <v>816</v>
      </c>
      <c r="P608" s="8" t="s">
        <v>192</v>
      </c>
      <c r="Q608" s="8" t="s">
        <v>2854</v>
      </c>
      <c r="R608" s="8" t="s">
        <v>2855</v>
      </c>
      <c r="S608" s="8" t="s">
        <v>2856</v>
      </c>
      <c r="T608" s="9"/>
    </row>
    <row r="609" ht="19.9" customHeight="1" spans="1:20">
      <c r="A609" s="7" t="s">
        <v>2857</v>
      </c>
      <c r="B609" s="8" t="s">
        <v>21</v>
      </c>
      <c r="C609" s="8" t="s">
        <v>101</v>
      </c>
      <c r="D609" s="9"/>
      <c r="E609" s="8" t="s">
        <v>24</v>
      </c>
      <c r="F609" s="8" t="s">
        <v>25</v>
      </c>
      <c r="G609" s="8" t="s">
        <v>189</v>
      </c>
      <c r="H609" s="8" t="s">
        <v>93</v>
      </c>
      <c r="I609" s="8" t="s">
        <v>2858</v>
      </c>
      <c r="J609" s="8" t="s">
        <v>29</v>
      </c>
      <c r="K609" s="8" t="s">
        <v>30</v>
      </c>
      <c r="L609" s="8" t="s">
        <v>425</v>
      </c>
      <c r="M609" s="8" t="s">
        <v>2859</v>
      </c>
      <c r="N609" s="8" t="s">
        <v>2860</v>
      </c>
      <c r="O609" s="8" t="s">
        <v>33</v>
      </c>
      <c r="P609" s="8" t="s">
        <v>505</v>
      </c>
      <c r="Q609" s="8" t="s">
        <v>2861</v>
      </c>
      <c r="R609" s="8" t="s">
        <v>2862</v>
      </c>
      <c r="S609" s="8" t="s">
        <v>2863</v>
      </c>
      <c r="T609" s="9"/>
    </row>
    <row r="610" ht="19.9" customHeight="1" spans="1:20">
      <c r="A610" s="7" t="s">
        <v>2864</v>
      </c>
      <c r="B610" s="8" t="s">
        <v>21</v>
      </c>
      <c r="C610" s="8" t="s">
        <v>101</v>
      </c>
      <c r="D610" s="8" t="s">
        <v>2865</v>
      </c>
      <c r="E610" s="8" t="s">
        <v>24</v>
      </c>
      <c r="F610" s="8" t="s">
        <v>339</v>
      </c>
      <c r="G610" s="8" t="s">
        <v>2571</v>
      </c>
      <c r="H610" s="8" t="s">
        <v>27</v>
      </c>
      <c r="I610" s="8" t="s">
        <v>2866</v>
      </c>
      <c r="J610" s="8" t="s">
        <v>29</v>
      </c>
      <c r="K610" s="8" t="s">
        <v>30</v>
      </c>
      <c r="L610" s="8" t="s">
        <v>679</v>
      </c>
      <c r="M610" s="8" t="s">
        <v>2867</v>
      </c>
      <c r="N610" s="8" t="s">
        <v>2868</v>
      </c>
      <c r="O610" s="8" t="s">
        <v>33</v>
      </c>
      <c r="P610" s="8" t="s">
        <v>128</v>
      </c>
      <c r="Q610" s="8" t="s">
        <v>2869</v>
      </c>
      <c r="R610" s="8" t="s">
        <v>2870</v>
      </c>
      <c r="S610" s="8" t="s">
        <v>2871</v>
      </c>
      <c r="T610" s="9"/>
    </row>
    <row r="611" ht="19.9" customHeight="1" spans="1:20">
      <c r="A611" s="10"/>
      <c r="B611" s="8" t="s">
        <v>21</v>
      </c>
      <c r="C611" s="8" t="s">
        <v>101</v>
      </c>
      <c r="D611" s="8" t="s">
        <v>2865</v>
      </c>
      <c r="E611" s="8" t="s">
        <v>24</v>
      </c>
      <c r="F611" s="8" t="s">
        <v>339</v>
      </c>
      <c r="G611" s="8" t="s">
        <v>2571</v>
      </c>
      <c r="H611" s="8" t="s">
        <v>27</v>
      </c>
      <c r="I611" s="8" t="s">
        <v>2872</v>
      </c>
      <c r="J611" s="8" t="s">
        <v>331</v>
      </c>
      <c r="K611" s="8" t="s">
        <v>30</v>
      </c>
      <c r="L611" s="8" t="s">
        <v>425</v>
      </c>
      <c r="M611" s="8" t="s">
        <v>2867</v>
      </c>
      <c r="N611" s="8" t="s">
        <v>2873</v>
      </c>
      <c r="O611" s="8" t="s">
        <v>33</v>
      </c>
      <c r="P611" s="8" t="s">
        <v>128</v>
      </c>
      <c r="Q611" s="8" t="s">
        <v>2869</v>
      </c>
      <c r="R611" s="8" t="s">
        <v>2870</v>
      </c>
      <c r="S611" s="8" t="s">
        <v>2871</v>
      </c>
      <c r="T611" s="9"/>
    </row>
    <row r="612" ht="19.9" customHeight="1" spans="1:20">
      <c r="A612" s="10"/>
      <c r="B612" s="8" t="s">
        <v>21</v>
      </c>
      <c r="C612" s="8" t="s">
        <v>101</v>
      </c>
      <c r="D612" s="8" t="s">
        <v>2865</v>
      </c>
      <c r="E612" s="8" t="s">
        <v>24</v>
      </c>
      <c r="F612" s="8" t="s">
        <v>339</v>
      </c>
      <c r="G612" s="8" t="s">
        <v>2571</v>
      </c>
      <c r="H612" s="8" t="s">
        <v>27</v>
      </c>
      <c r="I612" s="8" t="s">
        <v>782</v>
      </c>
      <c r="J612" s="8" t="s">
        <v>331</v>
      </c>
      <c r="K612" s="8" t="s">
        <v>30</v>
      </c>
      <c r="L612" s="8" t="s">
        <v>425</v>
      </c>
      <c r="M612" s="8" t="s">
        <v>2867</v>
      </c>
      <c r="N612" s="8" t="s">
        <v>2874</v>
      </c>
      <c r="O612" s="8" t="s">
        <v>33</v>
      </c>
      <c r="P612" s="8" t="s">
        <v>57</v>
      </c>
      <c r="Q612" s="8" t="s">
        <v>2869</v>
      </c>
      <c r="R612" s="8" t="s">
        <v>2870</v>
      </c>
      <c r="S612" s="8" t="s">
        <v>2871</v>
      </c>
      <c r="T612" s="9"/>
    </row>
    <row r="613" ht="19.9" customHeight="1" spans="1:20">
      <c r="A613" s="10"/>
      <c r="B613" s="8" t="s">
        <v>21</v>
      </c>
      <c r="C613" s="8" t="s">
        <v>101</v>
      </c>
      <c r="D613" s="8" t="s">
        <v>2865</v>
      </c>
      <c r="E613" s="8" t="s">
        <v>24</v>
      </c>
      <c r="F613" s="8" t="s">
        <v>339</v>
      </c>
      <c r="G613" s="8" t="s">
        <v>2571</v>
      </c>
      <c r="H613" s="8" t="s">
        <v>27</v>
      </c>
      <c r="I613" s="8" t="s">
        <v>390</v>
      </c>
      <c r="J613" s="8" t="s">
        <v>331</v>
      </c>
      <c r="K613" s="8" t="s">
        <v>30</v>
      </c>
      <c r="L613" s="8" t="s">
        <v>425</v>
      </c>
      <c r="M613" s="8" t="s">
        <v>2867</v>
      </c>
      <c r="N613" s="8" t="s">
        <v>2875</v>
      </c>
      <c r="O613" s="8" t="s">
        <v>33</v>
      </c>
      <c r="P613" s="8" t="s">
        <v>57</v>
      </c>
      <c r="Q613" s="8" t="s">
        <v>2869</v>
      </c>
      <c r="R613" s="8" t="s">
        <v>2870</v>
      </c>
      <c r="S613" s="8" t="s">
        <v>2871</v>
      </c>
      <c r="T613" s="9"/>
    </row>
    <row r="614" ht="19.9" customHeight="1" spans="1:20">
      <c r="A614" s="10"/>
      <c r="B614" s="8" t="s">
        <v>21</v>
      </c>
      <c r="C614" s="8" t="s">
        <v>101</v>
      </c>
      <c r="D614" s="8" t="s">
        <v>2865</v>
      </c>
      <c r="E614" s="8" t="s">
        <v>24</v>
      </c>
      <c r="F614" s="8" t="s">
        <v>339</v>
      </c>
      <c r="G614" s="8" t="s">
        <v>2571</v>
      </c>
      <c r="H614" s="8" t="s">
        <v>27</v>
      </c>
      <c r="I614" s="8" t="s">
        <v>2126</v>
      </c>
      <c r="J614" s="8" t="s">
        <v>331</v>
      </c>
      <c r="K614" s="8" t="s">
        <v>30</v>
      </c>
      <c r="L614" s="8" t="s">
        <v>425</v>
      </c>
      <c r="M614" s="8" t="s">
        <v>2867</v>
      </c>
      <c r="N614" s="8" t="s">
        <v>2876</v>
      </c>
      <c r="O614" s="8" t="s">
        <v>33</v>
      </c>
      <c r="P614" s="8" t="s">
        <v>57</v>
      </c>
      <c r="Q614" s="8" t="s">
        <v>2869</v>
      </c>
      <c r="R614" s="8" t="s">
        <v>2870</v>
      </c>
      <c r="S614" s="8" t="s">
        <v>2871</v>
      </c>
      <c r="T614" s="9"/>
    </row>
    <row r="615" ht="19.9" customHeight="1" spans="1:20">
      <c r="A615" s="10"/>
      <c r="B615" s="8" t="s">
        <v>21</v>
      </c>
      <c r="C615" s="8" t="s">
        <v>101</v>
      </c>
      <c r="D615" s="8" t="s">
        <v>2865</v>
      </c>
      <c r="E615" s="8" t="s">
        <v>24</v>
      </c>
      <c r="F615" s="8" t="s">
        <v>339</v>
      </c>
      <c r="G615" s="8" t="s">
        <v>2571</v>
      </c>
      <c r="H615" s="8" t="s">
        <v>27</v>
      </c>
      <c r="I615" s="8" t="s">
        <v>2877</v>
      </c>
      <c r="J615" s="8" t="s">
        <v>331</v>
      </c>
      <c r="K615" s="8" t="s">
        <v>30</v>
      </c>
      <c r="L615" s="8" t="s">
        <v>425</v>
      </c>
      <c r="M615" s="8" t="s">
        <v>2867</v>
      </c>
      <c r="N615" s="8" t="s">
        <v>2878</v>
      </c>
      <c r="O615" s="8" t="s">
        <v>33</v>
      </c>
      <c r="P615" s="8" t="s">
        <v>57</v>
      </c>
      <c r="Q615" s="8" t="s">
        <v>2869</v>
      </c>
      <c r="R615" s="8" t="s">
        <v>2870</v>
      </c>
      <c r="S615" s="8" t="s">
        <v>2871</v>
      </c>
      <c r="T615" s="9"/>
    </row>
    <row r="616" ht="19.9" customHeight="1" spans="1:20">
      <c r="A616" s="10"/>
      <c r="B616" s="8" t="s">
        <v>21</v>
      </c>
      <c r="C616" s="8" t="s">
        <v>101</v>
      </c>
      <c r="D616" s="8" t="s">
        <v>2865</v>
      </c>
      <c r="E616" s="8" t="s">
        <v>24</v>
      </c>
      <c r="F616" s="8" t="s">
        <v>339</v>
      </c>
      <c r="G616" s="8" t="s">
        <v>2571</v>
      </c>
      <c r="H616" s="8" t="s">
        <v>27</v>
      </c>
      <c r="I616" s="8" t="s">
        <v>2879</v>
      </c>
      <c r="J616" s="8" t="s">
        <v>331</v>
      </c>
      <c r="K616" s="8" t="s">
        <v>30</v>
      </c>
      <c r="L616" s="8" t="s">
        <v>425</v>
      </c>
      <c r="M616" s="8" t="s">
        <v>2867</v>
      </c>
      <c r="N616" s="8" t="s">
        <v>2880</v>
      </c>
      <c r="O616" s="8" t="s">
        <v>33</v>
      </c>
      <c r="P616" s="8" t="s">
        <v>57</v>
      </c>
      <c r="Q616" s="8" t="s">
        <v>2869</v>
      </c>
      <c r="R616" s="8" t="s">
        <v>2870</v>
      </c>
      <c r="S616" s="8" t="s">
        <v>2871</v>
      </c>
      <c r="T616" s="9"/>
    </row>
    <row r="617" ht="19.9" customHeight="1" spans="1:20">
      <c r="A617" s="7" t="s">
        <v>2881</v>
      </c>
      <c r="B617" s="8" t="s">
        <v>21</v>
      </c>
      <c r="C617" s="8" t="s">
        <v>101</v>
      </c>
      <c r="D617" s="8" t="s">
        <v>2882</v>
      </c>
      <c r="E617" s="8" t="s">
        <v>24</v>
      </c>
      <c r="F617" s="8" t="s">
        <v>91</v>
      </c>
      <c r="G617" s="8" t="s">
        <v>92</v>
      </c>
      <c r="H617" s="8" t="s">
        <v>27</v>
      </c>
      <c r="I617" s="8" t="s">
        <v>355</v>
      </c>
      <c r="J617" s="8" t="s">
        <v>29</v>
      </c>
      <c r="K617" s="8" t="s">
        <v>53</v>
      </c>
      <c r="L617" s="8" t="s">
        <v>210</v>
      </c>
      <c r="M617" s="8" t="s">
        <v>2883</v>
      </c>
      <c r="N617" s="8" t="s">
        <v>2884</v>
      </c>
      <c r="O617" s="8" t="s">
        <v>33</v>
      </c>
      <c r="P617" s="8" t="s">
        <v>57</v>
      </c>
      <c r="Q617" s="8" t="s">
        <v>2885</v>
      </c>
      <c r="R617" s="8" t="s">
        <v>2886</v>
      </c>
      <c r="S617" s="8" t="s">
        <v>2887</v>
      </c>
      <c r="T617" s="9"/>
    </row>
    <row r="618" ht="19.9" customHeight="1" spans="1:20">
      <c r="A618" s="7" t="s">
        <v>2888</v>
      </c>
      <c r="B618" s="8" t="s">
        <v>21</v>
      </c>
      <c r="C618" s="8" t="s">
        <v>162</v>
      </c>
      <c r="D618" s="8" t="s">
        <v>2889</v>
      </c>
      <c r="E618" s="8" t="s">
        <v>24</v>
      </c>
      <c r="F618" s="8" t="s">
        <v>339</v>
      </c>
      <c r="G618" s="8" t="s">
        <v>2890</v>
      </c>
      <c r="H618" s="8" t="s">
        <v>1380</v>
      </c>
      <c r="I618" s="8" t="s">
        <v>2891</v>
      </c>
      <c r="J618" s="8" t="s">
        <v>29</v>
      </c>
      <c r="K618" s="8" t="s">
        <v>53</v>
      </c>
      <c r="L618" s="8" t="s">
        <v>2892</v>
      </c>
      <c r="M618" s="8" t="s">
        <v>1389</v>
      </c>
      <c r="N618" s="8" t="s">
        <v>2893</v>
      </c>
      <c r="O618" s="8" t="s">
        <v>33</v>
      </c>
      <c r="P618" s="8" t="s">
        <v>192</v>
      </c>
      <c r="Q618" s="8" t="s">
        <v>2888</v>
      </c>
      <c r="R618" s="8" t="s">
        <v>2894</v>
      </c>
      <c r="S618" s="8" t="s">
        <v>2895</v>
      </c>
      <c r="T618" s="9"/>
    </row>
    <row r="619" ht="19.9" customHeight="1" spans="1:20">
      <c r="A619" s="7" t="s">
        <v>2896</v>
      </c>
      <c r="B619" s="8" t="s">
        <v>21</v>
      </c>
      <c r="C619" s="8" t="s">
        <v>22</v>
      </c>
      <c r="D619" s="8" t="s">
        <v>2897</v>
      </c>
      <c r="E619" s="8" t="s">
        <v>151</v>
      </c>
      <c r="F619" s="8" t="s">
        <v>151</v>
      </c>
      <c r="G619" s="8" t="s">
        <v>2898</v>
      </c>
      <c r="H619" s="8" t="s">
        <v>153</v>
      </c>
      <c r="I619" s="8" t="s">
        <v>2899</v>
      </c>
      <c r="J619" s="8" t="s">
        <v>29</v>
      </c>
      <c r="K619" s="8" t="s">
        <v>80</v>
      </c>
      <c r="L619" s="8" t="s">
        <v>31</v>
      </c>
      <c r="M619" s="9"/>
      <c r="N619" s="8" t="s">
        <v>2900</v>
      </c>
      <c r="O619" s="8" t="s">
        <v>369</v>
      </c>
      <c r="P619" s="8" t="s">
        <v>192</v>
      </c>
      <c r="Q619" s="8" t="s">
        <v>2901</v>
      </c>
      <c r="R619" s="8" t="s">
        <v>2902</v>
      </c>
      <c r="S619" s="8" t="s">
        <v>2903</v>
      </c>
      <c r="T619" s="9"/>
    </row>
    <row r="620" ht="19.9" customHeight="1" spans="1:20">
      <c r="A620" s="7" t="s">
        <v>2904</v>
      </c>
      <c r="B620" s="8" t="s">
        <v>21</v>
      </c>
      <c r="C620" s="8" t="s">
        <v>101</v>
      </c>
      <c r="D620" s="8" t="s">
        <v>2905</v>
      </c>
      <c r="E620" s="8" t="s">
        <v>24</v>
      </c>
      <c r="F620" s="8" t="s">
        <v>91</v>
      </c>
      <c r="G620" s="8" t="s">
        <v>2906</v>
      </c>
      <c r="H620" s="8" t="s">
        <v>65</v>
      </c>
      <c r="I620" s="8" t="s">
        <v>2907</v>
      </c>
      <c r="J620" s="8" t="s">
        <v>80</v>
      </c>
      <c r="K620" s="8" t="s">
        <v>80</v>
      </c>
      <c r="L620" s="8" t="s">
        <v>105</v>
      </c>
      <c r="M620" s="9"/>
      <c r="N620" s="8" t="s">
        <v>2908</v>
      </c>
      <c r="O620" s="8" t="s">
        <v>33</v>
      </c>
      <c r="P620" s="8" t="s">
        <v>34</v>
      </c>
      <c r="Q620" s="8" t="s">
        <v>2909</v>
      </c>
      <c r="R620" s="8" t="s">
        <v>2910</v>
      </c>
      <c r="S620" s="8" t="s">
        <v>2911</v>
      </c>
      <c r="T620" s="9"/>
    </row>
    <row r="621" ht="19.9" customHeight="1" spans="1:20">
      <c r="A621" s="10"/>
      <c r="B621" s="8" t="s">
        <v>21</v>
      </c>
      <c r="C621" s="8" t="s">
        <v>101</v>
      </c>
      <c r="D621" s="8" t="s">
        <v>2905</v>
      </c>
      <c r="E621" s="8" t="s">
        <v>24</v>
      </c>
      <c r="F621" s="8" t="s">
        <v>91</v>
      </c>
      <c r="G621" s="8" t="s">
        <v>2906</v>
      </c>
      <c r="H621" s="8" t="s">
        <v>65</v>
      </c>
      <c r="I621" s="8" t="s">
        <v>1523</v>
      </c>
      <c r="J621" s="8" t="s">
        <v>29</v>
      </c>
      <c r="K621" s="8" t="s">
        <v>80</v>
      </c>
      <c r="L621" s="8" t="s">
        <v>837</v>
      </c>
      <c r="M621" s="9"/>
      <c r="N621" s="8" t="s">
        <v>2912</v>
      </c>
      <c r="O621" s="8" t="s">
        <v>2913</v>
      </c>
      <c r="P621" s="8" t="s">
        <v>128</v>
      </c>
      <c r="Q621" s="8" t="s">
        <v>2909</v>
      </c>
      <c r="R621" s="8" t="s">
        <v>2910</v>
      </c>
      <c r="S621" s="8" t="s">
        <v>2911</v>
      </c>
      <c r="T621" s="9"/>
    </row>
    <row r="622" ht="19.9" customHeight="1" spans="1:20">
      <c r="A622" s="10"/>
      <c r="B622" s="8" t="s">
        <v>21</v>
      </c>
      <c r="C622" s="8" t="s">
        <v>101</v>
      </c>
      <c r="D622" s="8" t="s">
        <v>2905</v>
      </c>
      <c r="E622" s="8" t="s">
        <v>24</v>
      </c>
      <c r="F622" s="8" t="s">
        <v>91</v>
      </c>
      <c r="G622" s="8" t="s">
        <v>2906</v>
      </c>
      <c r="H622" s="8" t="s">
        <v>65</v>
      </c>
      <c r="I622" s="8" t="s">
        <v>2914</v>
      </c>
      <c r="J622" s="8" t="s">
        <v>29</v>
      </c>
      <c r="K622" s="8" t="s">
        <v>80</v>
      </c>
      <c r="L622" s="8" t="s">
        <v>105</v>
      </c>
      <c r="M622" s="9"/>
      <c r="N622" s="8" t="s">
        <v>2915</v>
      </c>
      <c r="O622" s="8" t="s">
        <v>2916</v>
      </c>
      <c r="P622" s="8" t="s">
        <v>227</v>
      </c>
      <c r="Q622" s="8" t="s">
        <v>2909</v>
      </c>
      <c r="R622" s="8" t="s">
        <v>2910</v>
      </c>
      <c r="S622" s="8" t="s">
        <v>2911</v>
      </c>
      <c r="T622" s="9"/>
    </row>
    <row r="623" ht="19.9" customHeight="1" spans="1:20">
      <c r="A623" s="10"/>
      <c r="B623" s="8" t="s">
        <v>21</v>
      </c>
      <c r="C623" s="8" t="s">
        <v>101</v>
      </c>
      <c r="D623" s="8" t="s">
        <v>2905</v>
      </c>
      <c r="E623" s="8" t="s">
        <v>24</v>
      </c>
      <c r="F623" s="8" t="s">
        <v>91</v>
      </c>
      <c r="G623" s="8" t="s">
        <v>2906</v>
      </c>
      <c r="H623" s="8" t="s">
        <v>65</v>
      </c>
      <c r="I623" s="8" t="s">
        <v>2917</v>
      </c>
      <c r="J623" s="8" t="s">
        <v>29</v>
      </c>
      <c r="K623" s="8" t="s">
        <v>80</v>
      </c>
      <c r="L623" s="8" t="s">
        <v>837</v>
      </c>
      <c r="M623" s="9"/>
      <c r="N623" s="8" t="s">
        <v>2918</v>
      </c>
      <c r="O623" s="8" t="s">
        <v>2919</v>
      </c>
      <c r="P623" s="8" t="s">
        <v>128</v>
      </c>
      <c r="Q623" s="8" t="s">
        <v>2909</v>
      </c>
      <c r="R623" s="8" t="s">
        <v>2910</v>
      </c>
      <c r="S623" s="8" t="s">
        <v>2911</v>
      </c>
      <c r="T623" s="9"/>
    </row>
    <row r="624" ht="19.9" customHeight="1" spans="1:20">
      <c r="A624" s="7" t="s">
        <v>2920</v>
      </c>
      <c r="B624" s="8" t="s">
        <v>21</v>
      </c>
      <c r="C624" s="8" t="s">
        <v>101</v>
      </c>
      <c r="D624" s="8" t="s">
        <v>2921</v>
      </c>
      <c r="E624" s="8" t="s">
        <v>24</v>
      </c>
      <c r="F624" s="8" t="s">
        <v>25</v>
      </c>
      <c r="G624" s="8" t="s">
        <v>26</v>
      </c>
      <c r="H624" s="8" t="s">
        <v>286</v>
      </c>
      <c r="I624" s="8" t="s">
        <v>2113</v>
      </c>
      <c r="J624" s="8" t="s">
        <v>29</v>
      </c>
      <c r="K624" s="8" t="s">
        <v>80</v>
      </c>
      <c r="L624" s="8" t="s">
        <v>207</v>
      </c>
      <c r="M624" s="8" t="s">
        <v>2922</v>
      </c>
      <c r="N624" s="8" t="s">
        <v>2923</v>
      </c>
      <c r="O624" s="8" t="s">
        <v>2924</v>
      </c>
      <c r="P624" s="8" t="s">
        <v>157</v>
      </c>
      <c r="Q624" s="8" t="s">
        <v>2925</v>
      </c>
      <c r="R624" s="8" t="s">
        <v>2926</v>
      </c>
      <c r="S624" s="8" t="s">
        <v>2927</v>
      </c>
      <c r="T624" s="9"/>
    </row>
    <row r="625" ht="19.9" customHeight="1" spans="1:20">
      <c r="A625" s="10"/>
      <c r="B625" s="8" t="s">
        <v>21</v>
      </c>
      <c r="C625" s="8" t="s">
        <v>101</v>
      </c>
      <c r="D625" s="8" t="s">
        <v>2921</v>
      </c>
      <c r="E625" s="8" t="s">
        <v>24</v>
      </c>
      <c r="F625" s="8" t="s">
        <v>25</v>
      </c>
      <c r="G625" s="8" t="s">
        <v>26</v>
      </c>
      <c r="H625" s="8" t="s">
        <v>286</v>
      </c>
      <c r="I625" s="8" t="s">
        <v>2928</v>
      </c>
      <c r="J625" s="8" t="s">
        <v>29</v>
      </c>
      <c r="K625" s="8" t="s">
        <v>80</v>
      </c>
      <c r="L625" s="8" t="s">
        <v>167</v>
      </c>
      <c r="M625" s="8" t="s">
        <v>2929</v>
      </c>
      <c r="N625" s="8" t="s">
        <v>2930</v>
      </c>
      <c r="O625" s="8" t="s">
        <v>2931</v>
      </c>
      <c r="P625" s="8" t="s">
        <v>128</v>
      </c>
      <c r="Q625" s="8" t="s">
        <v>2925</v>
      </c>
      <c r="R625" s="8" t="s">
        <v>2926</v>
      </c>
      <c r="S625" s="8" t="s">
        <v>2927</v>
      </c>
      <c r="T625" s="9"/>
    </row>
    <row r="626" ht="19.9" customHeight="1" spans="1:20">
      <c r="A626" s="7" t="s">
        <v>2932</v>
      </c>
      <c r="B626" s="8" t="s">
        <v>21</v>
      </c>
      <c r="C626" s="8" t="s">
        <v>633</v>
      </c>
      <c r="D626" s="8" t="s">
        <v>2933</v>
      </c>
      <c r="E626" s="8" t="s">
        <v>24</v>
      </c>
      <c r="F626" s="8" t="s">
        <v>25</v>
      </c>
      <c r="G626" s="8" t="s">
        <v>77</v>
      </c>
      <c r="H626" s="8" t="s">
        <v>286</v>
      </c>
      <c r="I626" s="8" t="s">
        <v>2934</v>
      </c>
      <c r="J626" s="8" t="s">
        <v>79</v>
      </c>
      <c r="K626" s="8" t="s">
        <v>30</v>
      </c>
      <c r="L626" s="8" t="s">
        <v>570</v>
      </c>
      <c r="M626" s="9"/>
      <c r="N626" s="8" t="s">
        <v>2935</v>
      </c>
      <c r="O626" s="8" t="s">
        <v>33</v>
      </c>
      <c r="P626" s="8" t="s">
        <v>34</v>
      </c>
      <c r="Q626" s="8" t="s">
        <v>2936</v>
      </c>
      <c r="R626" s="8" t="s">
        <v>2937</v>
      </c>
      <c r="S626" s="8" t="s">
        <v>2938</v>
      </c>
      <c r="T626" s="9"/>
    </row>
    <row r="627" ht="19.9" customHeight="1" spans="1:20">
      <c r="A627" s="10"/>
      <c r="B627" s="8" t="s">
        <v>21</v>
      </c>
      <c r="C627" s="8" t="s">
        <v>633</v>
      </c>
      <c r="D627" s="8" t="s">
        <v>2933</v>
      </c>
      <c r="E627" s="8" t="s">
        <v>24</v>
      </c>
      <c r="F627" s="8" t="s">
        <v>25</v>
      </c>
      <c r="G627" s="8" t="s">
        <v>77</v>
      </c>
      <c r="H627" s="8" t="s">
        <v>286</v>
      </c>
      <c r="I627" s="8" t="s">
        <v>2733</v>
      </c>
      <c r="J627" s="8" t="s">
        <v>79</v>
      </c>
      <c r="K627" s="8" t="s">
        <v>30</v>
      </c>
      <c r="L627" s="8" t="s">
        <v>637</v>
      </c>
      <c r="M627" s="9"/>
      <c r="N627" s="8" t="s">
        <v>2939</v>
      </c>
      <c r="O627" s="8" t="s">
        <v>33</v>
      </c>
      <c r="P627" s="8" t="s">
        <v>34</v>
      </c>
      <c r="Q627" s="8" t="s">
        <v>2940</v>
      </c>
      <c r="R627" s="8" t="s">
        <v>2937</v>
      </c>
      <c r="S627" s="8" t="s">
        <v>2938</v>
      </c>
      <c r="T627" s="9"/>
    </row>
    <row r="628" ht="19.9" customHeight="1" spans="1:20">
      <c r="A628" s="7" t="s">
        <v>2941</v>
      </c>
      <c r="B628" s="8" t="s">
        <v>458</v>
      </c>
      <c r="C628" s="8" t="s">
        <v>22</v>
      </c>
      <c r="D628" s="8" t="s">
        <v>2942</v>
      </c>
      <c r="E628" s="8" t="s">
        <v>24</v>
      </c>
      <c r="F628" s="8" t="s">
        <v>422</v>
      </c>
      <c r="G628" s="8" t="s">
        <v>423</v>
      </c>
      <c r="H628" s="8" t="s">
        <v>448</v>
      </c>
      <c r="I628" s="8" t="s">
        <v>2943</v>
      </c>
      <c r="J628" s="8" t="s">
        <v>29</v>
      </c>
      <c r="K628" s="8" t="s">
        <v>80</v>
      </c>
      <c r="L628" s="8" t="s">
        <v>1958</v>
      </c>
      <c r="M628" s="8" t="s">
        <v>2944</v>
      </c>
      <c r="N628" s="8" t="s">
        <v>2945</v>
      </c>
      <c r="O628" s="8" t="s">
        <v>2946</v>
      </c>
      <c r="P628" s="8" t="s">
        <v>496</v>
      </c>
      <c r="Q628" s="8" t="s">
        <v>2947</v>
      </c>
      <c r="R628" s="8" t="s">
        <v>2948</v>
      </c>
      <c r="S628" s="8" t="s">
        <v>2949</v>
      </c>
      <c r="T628" s="9"/>
    </row>
    <row r="629" ht="19.9" customHeight="1" spans="1:20">
      <c r="A629" s="7" t="s">
        <v>2950</v>
      </c>
      <c r="B629" s="8" t="s">
        <v>21</v>
      </c>
      <c r="C629" s="8" t="s">
        <v>162</v>
      </c>
      <c r="D629" s="8" t="s">
        <v>2951</v>
      </c>
      <c r="E629" s="8" t="s">
        <v>151</v>
      </c>
      <c r="F629" s="8" t="s">
        <v>151</v>
      </c>
      <c r="G629" s="8" t="s">
        <v>2952</v>
      </c>
      <c r="H629" s="8" t="s">
        <v>153</v>
      </c>
      <c r="I629" s="8" t="s">
        <v>2953</v>
      </c>
      <c r="J629" s="8" t="s">
        <v>79</v>
      </c>
      <c r="K629" s="8" t="s">
        <v>125</v>
      </c>
      <c r="L629" s="8" t="s">
        <v>31</v>
      </c>
      <c r="M629" s="8" t="s">
        <v>2954</v>
      </c>
      <c r="N629" s="8" t="s">
        <v>2955</v>
      </c>
      <c r="O629" s="8" t="s">
        <v>1475</v>
      </c>
      <c r="P629" s="8" t="s">
        <v>505</v>
      </c>
      <c r="Q629" s="8" t="s">
        <v>2956</v>
      </c>
      <c r="R629" s="8" t="s">
        <v>1149</v>
      </c>
      <c r="S629" s="8" t="s">
        <v>2957</v>
      </c>
      <c r="T629" s="9"/>
    </row>
    <row r="630" ht="19.9" customHeight="1" spans="1:20">
      <c r="A630" s="7" t="s">
        <v>2958</v>
      </c>
      <c r="B630" s="8" t="s">
        <v>21</v>
      </c>
      <c r="C630" s="8" t="s">
        <v>187</v>
      </c>
      <c r="D630" s="9"/>
      <c r="E630" s="8" t="s">
        <v>24</v>
      </c>
      <c r="F630" s="8" t="s">
        <v>233</v>
      </c>
      <c r="G630" s="8" t="s">
        <v>719</v>
      </c>
      <c r="H630" s="8" t="s">
        <v>123</v>
      </c>
      <c r="I630" s="8" t="s">
        <v>184</v>
      </c>
      <c r="J630" s="8" t="s">
        <v>29</v>
      </c>
      <c r="K630" s="8" t="s">
        <v>80</v>
      </c>
      <c r="L630" s="8" t="s">
        <v>2959</v>
      </c>
      <c r="M630" s="9"/>
      <c r="N630" s="8" t="s">
        <v>2960</v>
      </c>
      <c r="O630" s="8" t="s">
        <v>33</v>
      </c>
      <c r="P630" s="8" t="s">
        <v>192</v>
      </c>
      <c r="Q630" s="8" t="s">
        <v>2961</v>
      </c>
      <c r="R630" s="8" t="s">
        <v>2962</v>
      </c>
      <c r="S630" s="8" t="s">
        <v>2963</v>
      </c>
      <c r="T630" s="9"/>
    </row>
    <row r="631" ht="19.9" customHeight="1" spans="1:20">
      <c r="A631" s="7" t="s">
        <v>2964</v>
      </c>
      <c r="B631" s="8" t="s">
        <v>21</v>
      </c>
      <c r="C631" s="8" t="s">
        <v>101</v>
      </c>
      <c r="D631" s="8" t="s">
        <v>2965</v>
      </c>
      <c r="E631" s="8" t="s">
        <v>24</v>
      </c>
      <c r="F631" s="8" t="s">
        <v>244</v>
      </c>
      <c r="G631" s="8" t="s">
        <v>245</v>
      </c>
      <c r="H631" s="8" t="s">
        <v>139</v>
      </c>
      <c r="I631" s="8" t="s">
        <v>2966</v>
      </c>
      <c r="J631" s="8" t="s">
        <v>29</v>
      </c>
      <c r="K631" s="8" t="s">
        <v>80</v>
      </c>
      <c r="L631" s="8" t="s">
        <v>105</v>
      </c>
      <c r="M631" s="8" t="s">
        <v>2967</v>
      </c>
      <c r="N631" s="8" t="s">
        <v>2968</v>
      </c>
      <c r="O631" s="8" t="s">
        <v>416</v>
      </c>
      <c r="P631" s="8" t="s">
        <v>505</v>
      </c>
      <c r="Q631" s="8" t="s">
        <v>2969</v>
      </c>
      <c r="R631" s="8" t="s">
        <v>2970</v>
      </c>
      <c r="S631" s="8" t="s">
        <v>2971</v>
      </c>
      <c r="T631" s="9"/>
    </row>
    <row r="632" ht="19.9" customHeight="1" spans="1:20">
      <c r="A632" s="7" t="s">
        <v>2972</v>
      </c>
      <c r="B632" s="8" t="s">
        <v>458</v>
      </c>
      <c r="C632" s="8" t="s">
        <v>162</v>
      </c>
      <c r="D632" s="8" t="s">
        <v>2973</v>
      </c>
      <c r="E632" s="8" t="s">
        <v>24</v>
      </c>
      <c r="F632" s="8" t="s">
        <v>469</v>
      </c>
      <c r="G632" s="8" t="s">
        <v>2974</v>
      </c>
      <c r="H632" s="8" t="s">
        <v>286</v>
      </c>
      <c r="I632" s="8" t="s">
        <v>1047</v>
      </c>
      <c r="J632" s="8" t="s">
        <v>29</v>
      </c>
      <c r="K632" s="8" t="s">
        <v>80</v>
      </c>
      <c r="L632" s="8" t="s">
        <v>2975</v>
      </c>
      <c r="M632" s="8" t="s">
        <v>2976</v>
      </c>
      <c r="N632" s="8" t="s">
        <v>2977</v>
      </c>
      <c r="O632" s="8" t="s">
        <v>1051</v>
      </c>
      <c r="P632" s="8" t="s">
        <v>227</v>
      </c>
      <c r="Q632" s="8" t="s">
        <v>2978</v>
      </c>
      <c r="R632" s="8" t="s">
        <v>2979</v>
      </c>
      <c r="S632" s="8" t="s">
        <v>2980</v>
      </c>
      <c r="T632" s="9"/>
    </row>
    <row r="633" ht="19.9" customHeight="1" spans="1:20">
      <c r="A633" s="10"/>
      <c r="B633" s="8" t="s">
        <v>458</v>
      </c>
      <c r="C633" s="8" t="s">
        <v>162</v>
      </c>
      <c r="D633" s="8" t="s">
        <v>2973</v>
      </c>
      <c r="E633" s="8" t="s">
        <v>24</v>
      </c>
      <c r="F633" s="8" t="s">
        <v>469</v>
      </c>
      <c r="G633" s="8" t="s">
        <v>2974</v>
      </c>
      <c r="H633" s="8" t="s">
        <v>286</v>
      </c>
      <c r="I633" s="8" t="s">
        <v>2981</v>
      </c>
      <c r="J633" s="8" t="s">
        <v>29</v>
      </c>
      <c r="K633" s="8" t="s">
        <v>80</v>
      </c>
      <c r="L633" s="8" t="s">
        <v>2975</v>
      </c>
      <c r="M633" s="8" t="s">
        <v>2976</v>
      </c>
      <c r="N633" s="8" t="s">
        <v>2982</v>
      </c>
      <c r="O633" s="8" t="s">
        <v>33</v>
      </c>
      <c r="P633" s="8" t="s">
        <v>227</v>
      </c>
      <c r="Q633" s="8" t="s">
        <v>2978</v>
      </c>
      <c r="R633" s="8" t="s">
        <v>2979</v>
      </c>
      <c r="S633" s="8" t="s">
        <v>2980</v>
      </c>
      <c r="T633" s="9"/>
    </row>
    <row r="634" ht="19.9" customHeight="1" spans="1:20">
      <c r="A634" s="10"/>
      <c r="B634" s="8" t="s">
        <v>458</v>
      </c>
      <c r="C634" s="8" t="s">
        <v>162</v>
      </c>
      <c r="D634" s="8" t="s">
        <v>2973</v>
      </c>
      <c r="E634" s="8" t="s">
        <v>24</v>
      </c>
      <c r="F634" s="8" t="s">
        <v>469</v>
      </c>
      <c r="G634" s="8" t="s">
        <v>2974</v>
      </c>
      <c r="H634" s="8" t="s">
        <v>286</v>
      </c>
      <c r="I634" s="8" t="s">
        <v>2983</v>
      </c>
      <c r="J634" s="8" t="s">
        <v>29</v>
      </c>
      <c r="K634" s="8" t="s">
        <v>80</v>
      </c>
      <c r="L634" s="8" t="s">
        <v>2975</v>
      </c>
      <c r="M634" s="8" t="s">
        <v>2976</v>
      </c>
      <c r="N634" s="8" t="s">
        <v>2984</v>
      </c>
      <c r="O634" s="8" t="s">
        <v>33</v>
      </c>
      <c r="P634" s="8" t="s">
        <v>227</v>
      </c>
      <c r="Q634" s="8" t="s">
        <v>2978</v>
      </c>
      <c r="R634" s="8" t="s">
        <v>2979</v>
      </c>
      <c r="S634" s="8" t="s">
        <v>2980</v>
      </c>
      <c r="T634" s="9"/>
    </row>
    <row r="635" ht="19.9" customHeight="1" spans="1:20">
      <c r="A635" s="10"/>
      <c r="B635" s="8" t="s">
        <v>458</v>
      </c>
      <c r="C635" s="8" t="s">
        <v>162</v>
      </c>
      <c r="D635" s="8" t="s">
        <v>2973</v>
      </c>
      <c r="E635" s="8" t="s">
        <v>24</v>
      </c>
      <c r="F635" s="8" t="s">
        <v>469</v>
      </c>
      <c r="G635" s="8" t="s">
        <v>2974</v>
      </c>
      <c r="H635" s="8" t="s">
        <v>286</v>
      </c>
      <c r="I635" s="8" t="s">
        <v>1713</v>
      </c>
      <c r="J635" s="8" t="s">
        <v>29</v>
      </c>
      <c r="K635" s="8" t="s">
        <v>80</v>
      </c>
      <c r="L635" s="8" t="s">
        <v>2975</v>
      </c>
      <c r="M635" s="8" t="s">
        <v>2976</v>
      </c>
      <c r="N635" s="8" t="s">
        <v>2985</v>
      </c>
      <c r="O635" s="8" t="s">
        <v>33</v>
      </c>
      <c r="P635" s="8" t="s">
        <v>227</v>
      </c>
      <c r="Q635" s="8" t="s">
        <v>2978</v>
      </c>
      <c r="R635" s="8" t="s">
        <v>2979</v>
      </c>
      <c r="S635" s="8" t="s">
        <v>2980</v>
      </c>
      <c r="T635" s="9"/>
    </row>
    <row r="636" ht="19.9" customHeight="1" spans="1:20">
      <c r="A636" s="10"/>
      <c r="B636" s="8" t="s">
        <v>458</v>
      </c>
      <c r="C636" s="8" t="s">
        <v>162</v>
      </c>
      <c r="D636" s="8" t="s">
        <v>2973</v>
      </c>
      <c r="E636" s="8" t="s">
        <v>24</v>
      </c>
      <c r="F636" s="8" t="s">
        <v>469</v>
      </c>
      <c r="G636" s="8" t="s">
        <v>2974</v>
      </c>
      <c r="H636" s="8" t="s">
        <v>286</v>
      </c>
      <c r="I636" s="8" t="s">
        <v>1036</v>
      </c>
      <c r="J636" s="8" t="s">
        <v>29</v>
      </c>
      <c r="K636" s="8" t="s">
        <v>53</v>
      </c>
      <c r="L636" s="8" t="s">
        <v>2975</v>
      </c>
      <c r="M636" s="8" t="s">
        <v>2976</v>
      </c>
      <c r="N636" s="8" t="s">
        <v>2986</v>
      </c>
      <c r="O636" s="8" t="s">
        <v>33</v>
      </c>
      <c r="P636" s="8" t="s">
        <v>227</v>
      </c>
      <c r="Q636" s="8" t="s">
        <v>2987</v>
      </c>
      <c r="R636" s="8" t="s">
        <v>2979</v>
      </c>
      <c r="S636" s="8" t="s">
        <v>2980</v>
      </c>
      <c r="T636" s="9"/>
    </row>
    <row r="637" ht="19.9" customHeight="1" spans="1:20">
      <c r="A637" s="10"/>
      <c r="B637" s="8" t="s">
        <v>458</v>
      </c>
      <c r="C637" s="8" t="s">
        <v>162</v>
      </c>
      <c r="D637" s="8" t="s">
        <v>2973</v>
      </c>
      <c r="E637" s="8" t="s">
        <v>24</v>
      </c>
      <c r="F637" s="8" t="s">
        <v>469</v>
      </c>
      <c r="G637" s="8" t="s">
        <v>2974</v>
      </c>
      <c r="H637" s="8" t="s">
        <v>286</v>
      </c>
      <c r="I637" s="8" t="s">
        <v>1052</v>
      </c>
      <c r="J637" s="8" t="s">
        <v>29</v>
      </c>
      <c r="K637" s="8" t="s">
        <v>80</v>
      </c>
      <c r="L637" s="8" t="s">
        <v>2975</v>
      </c>
      <c r="M637" s="8" t="s">
        <v>2976</v>
      </c>
      <c r="N637" s="8" t="s">
        <v>2988</v>
      </c>
      <c r="O637" s="8" t="s">
        <v>33</v>
      </c>
      <c r="P637" s="8" t="s">
        <v>227</v>
      </c>
      <c r="Q637" s="8" t="s">
        <v>2978</v>
      </c>
      <c r="R637" s="8" t="s">
        <v>2979</v>
      </c>
      <c r="S637" s="8" t="s">
        <v>2980</v>
      </c>
      <c r="T637" s="9"/>
    </row>
    <row r="638" ht="19.9" customHeight="1" spans="1:20">
      <c r="A638" s="10"/>
      <c r="B638" s="8" t="s">
        <v>458</v>
      </c>
      <c r="C638" s="8" t="s">
        <v>162</v>
      </c>
      <c r="D638" s="8" t="s">
        <v>2973</v>
      </c>
      <c r="E638" s="8" t="s">
        <v>24</v>
      </c>
      <c r="F638" s="8" t="s">
        <v>469</v>
      </c>
      <c r="G638" s="8" t="s">
        <v>2974</v>
      </c>
      <c r="H638" s="8" t="s">
        <v>286</v>
      </c>
      <c r="I638" s="8" t="s">
        <v>2989</v>
      </c>
      <c r="J638" s="8" t="s">
        <v>29</v>
      </c>
      <c r="K638" s="8" t="s">
        <v>80</v>
      </c>
      <c r="L638" s="8" t="s">
        <v>2975</v>
      </c>
      <c r="M638" s="8" t="s">
        <v>2976</v>
      </c>
      <c r="N638" s="8" t="s">
        <v>2990</v>
      </c>
      <c r="O638" s="8" t="s">
        <v>33</v>
      </c>
      <c r="P638" s="8" t="s">
        <v>227</v>
      </c>
      <c r="Q638" s="8" t="s">
        <v>2978</v>
      </c>
      <c r="R638" s="8" t="s">
        <v>2979</v>
      </c>
      <c r="S638" s="8" t="s">
        <v>2980</v>
      </c>
      <c r="T638" s="9"/>
    </row>
    <row r="639" ht="19.9" customHeight="1" spans="1:20">
      <c r="A639" s="10"/>
      <c r="B639" s="8" t="s">
        <v>458</v>
      </c>
      <c r="C639" s="8" t="s">
        <v>162</v>
      </c>
      <c r="D639" s="8" t="s">
        <v>2973</v>
      </c>
      <c r="E639" s="8" t="s">
        <v>24</v>
      </c>
      <c r="F639" s="8" t="s">
        <v>469</v>
      </c>
      <c r="G639" s="8" t="s">
        <v>2974</v>
      </c>
      <c r="H639" s="8" t="s">
        <v>286</v>
      </c>
      <c r="I639" s="8" t="s">
        <v>1717</v>
      </c>
      <c r="J639" s="8" t="s">
        <v>29</v>
      </c>
      <c r="K639" s="8" t="s">
        <v>80</v>
      </c>
      <c r="L639" s="8" t="s">
        <v>2975</v>
      </c>
      <c r="M639" s="8" t="s">
        <v>2976</v>
      </c>
      <c r="N639" s="8" t="s">
        <v>2991</v>
      </c>
      <c r="O639" s="8" t="s">
        <v>33</v>
      </c>
      <c r="P639" s="8" t="s">
        <v>227</v>
      </c>
      <c r="Q639" s="8" t="s">
        <v>2978</v>
      </c>
      <c r="R639" s="8" t="s">
        <v>2979</v>
      </c>
      <c r="S639" s="8" t="s">
        <v>2980</v>
      </c>
      <c r="T639" s="9"/>
    </row>
    <row r="640" ht="19.9" customHeight="1" spans="1:20">
      <c r="A640" s="10"/>
      <c r="B640" s="8" t="s">
        <v>458</v>
      </c>
      <c r="C640" s="8" t="s">
        <v>162</v>
      </c>
      <c r="D640" s="8" t="s">
        <v>2973</v>
      </c>
      <c r="E640" s="8" t="s">
        <v>24</v>
      </c>
      <c r="F640" s="8" t="s">
        <v>469</v>
      </c>
      <c r="G640" s="8" t="s">
        <v>2974</v>
      </c>
      <c r="H640" s="8" t="s">
        <v>286</v>
      </c>
      <c r="I640" s="8" t="s">
        <v>2992</v>
      </c>
      <c r="J640" s="8" t="s">
        <v>29</v>
      </c>
      <c r="K640" s="8" t="s">
        <v>80</v>
      </c>
      <c r="L640" s="8" t="s">
        <v>2975</v>
      </c>
      <c r="M640" s="8" t="s">
        <v>2976</v>
      </c>
      <c r="N640" s="8" t="s">
        <v>2993</v>
      </c>
      <c r="O640" s="8" t="s">
        <v>33</v>
      </c>
      <c r="P640" s="8" t="s">
        <v>227</v>
      </c>
      <c r="Q640" s="8" t="s">
        <v>2978</v>
      </c>
      <c r="R640" s="8" t="s">
        <v>2979</v>
      </c>
      <c r="S640" s="8" t="s">
        <v>2980</v>
      </c>
      <c r="T640" s="9"/>
    </row>
    <row r="641" ht="19.9" customHeight="1" spans="1:20">
      <c r="A641" s="7" t="s">
        <v>2994</v>
      </c>
      <c r="B641" s="8" t="s">
        <v>21</v>
      </c>
      <c r="C641" s="8" t="s">
        <v>101</v>
      </c>
      <c r="D641" s="8" t="s">
        <v>2995</v>
      </c>
      <c r="E641" s="8" t="s">
        <v>671</v>
      </c>
      <c r="F641" s="8" t="s">
        <v>671</v>
      </c>
      <c r="G641" s="8" t="s">
        <v>672</v>
      </c>
      <c r="H641" s="8" t="s">
        <v>65</v>
      </c>
      <c r="I641" s="8" t="s">
        <v>2996</v>
      </c>
      <c r="J641" s="8" t="s">
        <v>29</v>
      </c>
      <c r="K641" s="8" t="s">
        <v>30</v>
      </c>
      <c r="L641" s="8" t="s">
        <v>31</v>
      </c>
      <c r="M641" s="8" t="s">
        <v>2997</v>
      </c>
      <c r="N641" s="8" t="s">
        <v>2998</v>
      </c>
      <c r="O641" s="8" t="s">
        <v>33</v>
      </c>
      <c r="P641" s="8" t="s">
        <v>57</v>
      </c>
      <c r="Q641" s="8" t="s">
        <v>2999</v>
      </c>
      <c r="R641" s="8" t="s">
        <v>3000</v>
      </c>
      <c r="S641" s="8" t="s">
        <v>3001</v>
      </c>
      <c r="T641" s="9"/>
    </row>
    <row r="642" ht="19.9" customHeight="1" spans="1:20">
      <c r="A642" s="10"/>
      <c r="B642" s="8" t="s">
        <v>21</v>
      </c>
      <c r="C642" s="8" t="s">
        <v>101</v>
      </c>
      <c r="D642" s="8" t="s">
        <v>2995</v>
      </c>
      <c r="E642" s="8" t="s">
        <v>671</v>
      </c>
      <c r="F642" s="8" t="s">
        <v>671</v>
      </c>
      <c r="G642" s="8" t="s">
        <v>672</v>
      </c>
      <c r="H642" s="8" t="s">
        <v>65</v>
      </c>
      <c r="I642" s="8" t="s">
        <v>3002</v>
      </c>
      <c r="J642" s="8" t="s">
        <v>331</v>
      </c>
      <c r="K642" s="8" t="s">
        <v>30</v>
      </c>
      <c r="L642" s="8" t="s">
        <v>31</v>
      </c>
      <c r="M642" s="8" t="s">
        <v>2997</v>
      </c>
      <c r="N642" s="8" t="s">
        <v>3003</v>
      </c>
      <c r="O642" s="8" t="s">
        <v>33</v>
      </c>
      <c r="P642" s="8" t="s">
        <v>57</v>
      </c>
      <c r="Q642" s="8" t="s">
        <v>2999</v>
      </c>
      <c r="R642" s="8" t="s">
        <v>3000</v>
      </c>
      <c r="S642" s="8" t="s">
        <v>3001</v>
      </c>
      <c r="T642" s="9"/>
    </row>
    <row r="643" ht="19.9" customHeight="1" spans="1:20">
      <c r="A643" s="10"/>
      <c r="B643" s="8" t="s">
        <v>21</v>
      </c>
      <c r="C643" s="8" t="s">
        <v>101</v>
      </c>
      <c r="D643" s="8" t="s">
        <v>2995</v>
      </c>
      <c r="E643" s="8" t="s">
        <v>671</v>
      </c>
      <c r="F643" s="8" t="s">
        <v>671</v>
      </c>
      <c r="G643" s="8" t="s">
        <v>672</v>
      </c>
      <c r="H643" s="8" t="s">
        <v>65</v>
      </c>
      <c r="I643" s="8" t="s">
        <v>401</v>
      </c>
      <c r="J643" s="8" t="s">
        <v>29</v>
      </c>
      <c r="K643" s="8" t="s">
        <v>30</v>
      </c>
      <c r="L643" s="8" t="s">
        <v>31</v>
      </c>
      <c r="M643" s="8" t="s">
        <v>2997</v>
      </c>
      <c r="N643" s="8" t="s">
        <v>3004</v>
      </c>
      <c r="O643" s="8" t="s">
        <v>33</v>
      </c>
      <c r="P643" s="8" t="s">
        <v>57</v>
      </c>
      <c r="Q643" s="8" t="s">
        <v>2999</v>
      </c>
      <c r="R643" s="8" t="s">
        <v>3000</v>
      </c>
      <c r="S643" s="8" t="s">
        <v>3001</v>
      </c>
      <c r="T643" s="9"/>
    </row>
    <row r="644" ht="19.9" customHeight="1" spans="1:20">
      <c r="A644" s="10"/>
      <c r="B644" s="8" t="s">
        <v>21</v>
      </c>
      <c r="C644" s="8" t="s">
        <v>101</v>
      </c>
      <c r="D644" s="8" t="s">
        <v>2995</v>
      </c>
      <c r="E644" s="8" t="s">
        <v>671</v>
      </c>
      <c r="F644" s="8" t="s">
        <v>671</v>
      </c>
      <c r="G644" s="8" t="s">
        <v>672</v>
      </c>
      <c r="H644" s="8" t="s">
        <v>65</v>
      </c>
      <c r="I644" s="8" t="s">
        <v>995</v>
      </c>
      <c r="J644" s="8" t="s">
        <v>29</v>
      </c>
      <c r="K644" s="8" t="s">
        <v>30</v>
      </c>
      <c r="L644" s="8" t="s">
        <v>31</v>
      </c>
      <c r="M644" s="8" t="s">
        <v>2997</v>
      </c>
      <c r="N644" s="8" t="s">
        <v>3005</v>
      </c>
      <c r="O644" s="8" t="s">
        <v>33</v>
      </c>
      <c r="P644" s="8" t="s">
        <v>128</v>
      </c>
      <c r="Q644" s="8" t="s">
        <v>2999</v>
      </c>
      <c r="R644" s="8" t="s">
        <v>3000</v>
      </c>
      <c r="S644" s="8" t="s">
        <v>3001</v>
      </c>
      <c r="T644" s="9"/>
    </row>
    <row r="645" ht="19.9" customHeight="1" spans="1:20">
      <c r="A645" s="10"/>
      <c r="B645" s="8" t="s">
        <v>21</v>
      </c>
      <c r="C645" s="8" t="s">
        <v>101</v>
      </c>
      <c r="D645" s="8" t="s">
        <v>2995</v>
      </c>
      <c r="E645" s="8" t="s">
        <v>671</v>
      </c>
      <c r="F645" s="8" t="s">
        <v>671</v>
      </c>
      <c r="G645" s="8" t="s">
        <v>672</v>
      </c>
      <c r="H645" s="8" t="s">
        <v>65</v>
      </c>
      <c r="I645" s="8" t="s">
        <v>28</v>
      </c>
      <c r="J645" s="8" t="s">
        <v>331</v>
      </c>
      <c r="K645" s="8" t="s">
        <v>30</v>
      </c>
      <c r="L645" s="8" t="s">
        <v>31</v>
      </c>
      <c r="M645" s="8" t="s">
        <v>2997</v>
      </c>
      <c r="N645" s="8" t="s">
        <v>3006</v>
      </c>
      <c r="O645" s="8" t="s">
        <v>33</v>
      </c>
      <c r="P645" s="8" t="s">
        <v>574</v>
      </c>
      <c r="Q645" s="8" t="s">
        <v>2999</v>
      </c>
      <c r="R645" s="8" t="s">
        <v>3000</v>
      </c>
      <c r="S645" s="8" t="s">
        <v>3001</v>
      </c>
      <c r="T645" s="9"/>
    </row>
    <row r="646" ht="19.9" customHeight="1" spans="1:20">
      <c r="A646" s="10"/>
      <c r="B646" s="8" t="s">
        <v>21</v>
      </c>
      <c r="C646" s="8" t="s">
        <v>101</v>
      </c>
      <c r="D646" s="8" t="s">
        <v>2995</v>
      </c>
      <c r="E646" s="8" t="s">
        <v>671</v>
      </c>
      <c r="F646" s="8" t="s">
        <v>671</v>
      </c>
      <c r="G646" s="8" t="s">
        <v>672</v>
      </c>
      <c r="H646" s="8" t="s">
        <v>65</v>
      </c>
      <c r="I646" s="8" t="s">
        <v>3007</v>
      </c>
      <c r="J646" s="8" t="s">
        <v>2299</v>
      </c>
      <c r="K646" s="8" t="s">
        <v>30</v>
      </c>
      <c r="L646" s="8" t="s">
        <v>31</v>
      </c>
      <c r="M646" s="8" t="s">
        <v>2997</v>
      </c>
      <c r="N646" s="8" t="s">
        <v>3008</v>
      </c>
      <c r="O646" s="8" t="s">
        <v>33</v>
      </c>
      <c r="P646" s="8" t="s">
        <v>57</v>
      </c>
      <c r="Q646" s="8" t="s">
        <v>2999</v>
      </c>
      <c r="R646" s="8" t="s">
        <v>3000</v>
      </c>
      <c r="S646" s="8" t="s">
        <v>3001</v>
      </c>
      <c r="T646" s="9"/>
    </row>
    <row r="647" ht="19.9" customHeight="1" spans="1:20">
      <c r="A647" s="7" t="s">
        <v>3009</v>
      </c>
      <c r="B647" s="8" t="s">
        <v>21</v>
      </c>
      <c r="C647" s="8" t="s">
        <v>187</v>
      </c>
      <c r="D647" s="8" t="s">
        <v>3010</v>
      </c>
      <c r="E647" s="8" t="s">
        <v>24</v>
      </c>
      <c r="F647" s="8" t="s">
        <v>25</v>
      </c>
      <c r="G647" s="8" t="s">
        <v>781</v>
      </c>
      <c r="H647" s="8" t="s">
        <v>123</v>
      </c>
      <c r="I647" s="8" t="s">
        <v>3011</v>
      </c>
      <c r="J647" s="8" t="s">
        <v>29</v>
      </c>
      <c r="K647" s="8" t="s">
        <v>30</v>
      </c>
      <c r="L647" s="8" t="s">
        <v>450</v>
      </c>
      <c r="M647" s="9"/>
      <c r="N647" s="8" t="s">
        <v>3012</v>
      </c>
      <c r="O647" s="8" t="s">
        <v>33</v>
      </c>
      <c r="P647" s="8" t="s">
        <v>34</v>
      </c>
      <c r="Q647" s="8" t="s">
        <v>3013</v>
      </c>
      <c r="R647" s="8" t="s">
        <v>3014</v>
      </c>
      <c r="S647" s="8" t="s">
        <v>3015</v>
      </c>
      <c r="T647" s="9"/>
    </row>
    <row r="648" ht="19.9" customHeight="1" spans="1:20">
      <c r="A648" s="10"/>
      <c r="B648" s="8" t="s">
        <v>21</v>
      </c>
      <c r="C648" s="8" t="s">
        <v>187</v>
      </c>
      <c r="D648" s="8" t="s">
        <v>3010</v>
      </c>
      <c r="E648" s="8" t="s">
        <v>24</v>
      </c>
      <c r="F648" s="8" t="s">
        <v>25</v>
      </c>
      <c r="G648" s="8" t="s">
        <v>781</v>
      </c>
      <c r="H648" s="8" t="s">
        <v>123</v>
      </c>
      <c r="I648" s="8" t="s">
        <v>3016</v>
      </c>
      <c r="J648" s="8" t="s">
        <v>29</v>
      </c>
      <c r="K648" s="8" t="s">
        <v>30</v>
      </c>
      <c r="L648" s="8" t="s">
        <v>679</v>
      </c>
      <c r="M648" s="9"/>
      <c r="N648" s="8" t="s">
        <v>3017</v>
      </c>
      <c r="O648" s="8" t="s">
        <v>33</v>
      </c>
      <c r="P648" s="8" t="s">
        <v>34</v>
      </c>
      <c r="Q648" s="8" t="s">
        <v>3013</v>
      </c>
      <c r="R648" s="8" t="s">
        <v>3014</v>
      </c>
      <c r="S648" s="8" t="s">
        <v>3015</v>
      </c>
      <c r="T648" s="9"/>
    </row>
    <row r="649" ht="19.9" customHeight="1" spans="1:20">
      <c r="A649" s="7" t="s">
        <v>3018</v>
      </c>
      <c r="B649" s="8" t="s">
        <v>21</v>
      </c>
      <c r="C649" s="8" t="s">
        <v>60</v>
      </c>
      <c r="D649" s="8" t="s">
        <v>3019</v>
      </c>
      <c r="E649" s="8" t="s">
        <v>881</v>
      </c>
      <c r="F649" s="8" t="s">
        <v>3020</v>
      </c>
      <c r="G649" s="8" t="s">
        <v>3021</v>
      </c>
      <c r="H649" s="8" t="s">
        <v>221</v>
      </c>
      <c r="I649" s="8" t="s">
        <v>3022</v>
      </c>
      <c r="J649" s="8" t="s">
        <v>29</v>
      </c>
      <c r="K649" s="8" t="s">
        <v>30</v>
      </c>
      <c r="L649" s="8" t="s">
        <v>783</v>
      </c>
      <c r="M649" s="8" t="s">
        <v>68</v>
      </c>
      <c r="N649" s="8" t="s">
        <v>3023</v>
      </c>
      <c r="O649" s="8" t="s">
        <v>1187</v>
      </c>
      <c r="P649" s="8" t="s">
        <v>34</v>
      </c>
      <c r="Q649" s="8" t="s">
        <v>3024</v>
      </c>
      <c r="R649" s="8" t="s">
        <v>3025</v>
      </c>
      <c r="S649" s="8" t="s">
        <v>3026</v>
      </c>
      <c r="T649" s="9"/>
    </row>
    <row r="650" ht="19.9" customHeight="1" spans="1:20">
      <c r="A650" s="10"/>
      <c r="B650" s="8" t="s">
        <v>21</v>
      </c>
      <c r="C650" s="8" t="s">
        <v>60</v>
      </c>
      <c r="D650" s="8" t="s">
        <v>3019</v>
      </c>
      <c r="E650" s="8" t="s">
        <v>881</v>
      </c>
      <c r="F650" s="8" t="s">
        <v>3020</v>
      </c>
      <c r="G650" s="8" t="s">
        <v>3021</v>
      </c>
      <c r="H650" s="8" t="s">
        <v>221</v>
      </c>
      <c r="I650" s="8" t="s">
        <v>3027</v>
      </c>
      <c r="J650" s="8" t="s">
        <v>29</v>
      </c>
      <c r="K650" s="8" t="s">
        <v>30</v>
      </c>
      <c r="L650" s="8" t="s">
        <v>67</v>
      </c>
      <c r="M650" s="9"/>
      <c r="N650" s="8" t="s">
        <v>3028</v>
      </c>
      <c r="O650" s="8" t="s">
        <v>1187</v>
      </c>
      <c r="P650" s="8" t="s">
        <v>34</v>
      </c>
      <c r="Q650" s="8" t="s">
        <v>3024</v>
      </c>
      <c r="R650" s="8" t="s">
        <v>3025</v>
      </c>
      <c r="S650" s="8" t="s">
        <v>3026</v>
      </c>
      <c r="T650" s="9"/>
    </row>
    <row r="651" ht="19.9" customHeight="1" spans="1:20">
      <c r="A651" s="10"/>
      <c r="B651" s="8" t="s">
        <v>21</v>
      </c>
      <c r="C651" s="8" t="s">
        <v>60</v>
      </c>
      <c r="D651" s="8" t="s">
        <v>3019</v>
      </c>
      <c r="E651" s="8" t="s">
        <v>881</v>
      </c>
      <c r="F651" s="8" t="s">
        <v>3020</v>
      </c>
      <c r="G651" s="8" t="s">
        <v>3021</v>
      </c>
      <c r="H651" s="8" t="s">
        <v>221</v>
      </c>
      <c r="I651" s="8" t="s">
        <v>3029</v>
      </c>
      <c r="J651" s="8" t="s">
        <v>29</v>
      </c>
      <c r="K651" s="8" t="s">
        <v>30</v>
      </c>
      <c r="L651" s="8" t="s">
        <v>67</v>
      </c>
      <c r="M651" s="8" t="s">
        <v>68</v>
      </c>
      <c r="N651" s="8" t="s">
        <v>3030</v>
      </c>
      <c r="O651" s="8" t="s">
        <v>1187</v>
      </c>
      <c r="P651" s="8" t="s">
        <v>34</v>
      </c>
      <c r="Q651" s="8" t="s">
        <v>3024</v>
      </c>
      <c r="R651" s="8" t="s">
        <v>3025</v>
      </c>
      <c r="S651" s="8" t="s">
        <v>3026</v>
      </c>
      <c r="T651" s="9"/>
    </row>
    <row r="652" ht="19.9" customHeight="1" spans="1:20">
      <c r="A652" s="7" t="s">
        <v>3031</v>
      </c>
      <c r="B652" s="8" t="s">
        <v>21</v>
      </c>
      <c r="C652" s="8" t="s">
        <v>101</v>
      </c>
      <c r="D652" s="8" t="s">
        <v>3032</v>
      </c>
      <c r="E652" s="8" t="s">
        <v>24</v>
      </c>
      <c r="F652" s="8" t="s">
        <v>233</v>
      </c>
      <c r="G652" s="8" t="s">
        <v>719</v>
      </c>
      <c r="H652" s="8" t="s">
        <v>65</v>
      </c>
      <c r="I652" s="8" t="s">
        <v>3033</v>
      </c>
      <c r="J652" s="8" t="s">
        <v>79</v>
      </c>
      <c r="K652" s="8" t="s">
        <v>53</v>
      </c>
      <c r="L652" s="8" t="s">
        <v>332</v>
      </c>
      <c r="M652" s="8" t="s">
        <v>3034</v>
      </c>
      <c r="N652" s="8" t="s">
        <v>3035</v>
      </c>
      <c r="O652" s="8" t="s">
        <v>33</v>
      </c>
      <c r="P652" s="8" t="s">
        <v>57</v>
      </c>
      <c r="Q652" s="8" t="s">
        <v>3036</v>
      </c>
      <c r="R652" s="8" t="s">
        <v>3037</v>
      </c>
      <c r="S652" s="8" t="s">
        <v>3038</v>
      </c>
      <c r="T652" s="9"/>
    </row>
    <row r="653" ht="19.9" customHeight="1" spans="1:20">
      <c r="A653" s="10"/>
      <c r="B653" s="8" t="s">
        <v>21</v>
      </c>
      <c r="C653" s="8" t="s">
        <v>101</v>
      </c>
      <c r="D653" s="8" t="s">
        <v>3032</v>
      </c>
      <c r="E653" s="8" t="s">
        <v>24</v>
      </c>
      <c r="F653" s="8" t="s">
        <v>233</v>
      </c>
      <c r="G653" s="8" t="s">
        <v>719</v>
      </c>
      <c r="H653" s="8" t="s">
        <v>65</v>
      </c>
      <c r="I653" s="8" t="s">
        <v>3039</v>
      </c>
      <c r="J653" s="8" t="s">
        <v>29</v>
      </c>
      <c r="K653" s="8" t="s">
        <v>53</v>
      </c>
      <c r="L653" s="8" t="s">
        <v>3040</v>
      </c>
      <c r="M653" s="8" t="s">
        <v>3041</v>
      </c>
      <c r="N653" s="8" t="s">
        <v>3042</v>
      </c>
      <c r="O653" s="8" t="s">
        <v>33</v>
      </c>
      <c r="P653" s="8" t="s">
        <v>57</v>
      </c>
      <c r="Q653" s="8" t="s">
        <v>3036</v>
      </c>
      <c r="R653" s="8" t="s">
        <v>3037</v>
      </c>
      <c r="S653" s="8" t="s">
        <v>3038</v>
      </c>
      <c r="T653" s="9"/>
    </row>
    <row r="654" ht="19.9" customHeight="1" spans="1:20">
      <c r="A654" s="10"/>
      <c r="B654" s="8" t="s">
        <v>21</v>
      </c>
      <c r="C654" s="8" t="s">
        <v>101</v>
      </c>
      <c r="D654" s="8" t="s">
        <v>3032</v>
      </c>
      <c r="E654" s="8" t="s">
        <v>24</v>
      </c>
      <c r="F654" s="8" t="s">
        <v>233</v>
      </c>
      <c r="G654" s="8" t="s">
        <v>719</v>
      </c>
      <c r="H654" s="8" t="s">
        <v>65</v>
      </c>
      <c r="I654" s="8" t="s">
        <v>3043</v>
      </c>
      <c r="J654" s="8" t="s">
        <v>29</v>
      </c>
      <c r="K654" s="8" t="s">
        <v>53</v>
      </c>
      <c r="L654" s="8" t="s">
        <v>332</v>
      </c>
      <c r="M654" s="8" t="s">
        <v>3044</v>
      </c>
      <c r="N654" s="8" t="s">
        <v>3045</v>
      </c>
      <c r="O654" s="8" t="s">
        <v>33</v>
      </c>
      <c r="P654" s="8" t="s">
        <v>57</v>
      </c>
      <c r="Q654" s="8" t="s">
        <v>3036</v>
      </c>
      <c r="R654" s="8" t="s">
        <v>3037</v>
      </c>
      <c r="S654" s="8" t="s">
        <v>3038</v>
      </c>
      <c r="T654" s="9"/>
    </row>
    <row r="655" ht="19.9" customHeight="1" spans="1:20">
      <c r="A655" s="10"/>
      <c r="B655" s="8" t="s">
        <v>21</v>
      </c>
      <c r="C655" s="8" t="s">
        <v>101</v>
      </c>
      <c r="D655" s="8" t="s">
        <v>3032</v>
      </c>
      <c r="E655" s="8" t="s">
        <v>24</v>
      </c>
      <c r="F655" s="8" t="s">
        <v>233</v>
      </c>
      <c r="G655" s="8" t="s">
        <v>719</v>
      </c>
      <c r="H655" s="8" t="s">
        <v>65</v>
      </c>
      <c r="I655" s="8" t="s">
        <v>3046</v>
      </c>
      <c r="J655" s="8" t="s">
        <v>29</v>
      </c>
      <c r="K655" s="8" t="s">
        <v>53</v>
      </c>
      <c r="L655" s="8" t="s">
        <v>332</v>
      </c>
      <c r="M655" s="8" t="s">
        <v>3047</v>
      </c>
      <c r="N655" s="8" t="s">
        <v>3048</v>
      </c>
      <c r="O655" s="8" t="s">
        <v>33</v>
      </c>
      <c r="P655" s="8" t="s">
        <v>57</v>
      </c>
      <c r="Q655" s="8" t="s">
        <v>3036</v>
      </c>
      <c r="R655" s="8" t="s">
        <v>3037</v>
      </c>
      <c r="S655" s="8" t="s">
        <v>3038</v>
      </c>
      <c r="T655" s="9"/>
    </row>
    <row r="656" ht="19.9" customHeight="1" spans="1:20">
      <c r="A656" s="10"/>
      <c r="B656" s="8" t="s">
        <v>21</v>
      </c>
      <c r="C656" s="8" t="s">
        <v>101</v>
      </c>
      <c r="D656" s="8" t="s">
        <v>3032</v>
      </c>
      <c r="E656" s="8" t="s">
        <v>24</v>
      </c>
      <c r="F656" s="8" t="s">
        <v>233</v>
      </c>
      <c r="G656" s="8" t="s">
        <v>719</v>
      </c>
      <c r="H656" s="8" t="s">
        <v>65</v>
      </c>
      <c r="I656" s="8" t="s">
        <v>1307</v>
      </c>
      <c r="J656" s="8" t="s">
        <v>29</v>
      </c>
      <c r="K656" s="8" t="s">
        <v>30</v>
      </c>
      <c r="L656" s="8" t="s">
        <v>332</v>
      </c>
      <c r="M656" s="8" t="s">
        <v>3049</v>
      </c>
      <c r="N656" s="8" t="s">
        <v>3050</v>
      </c>
      <c r="O656" s="8" t="s">
        <v>33</v>
      </c>
      <c r="P656" s="8" t="s">
        <v>227</v>
      </c>
      <c r="Q656" s="8" t="s">
        <v>3036</v>
      </c>
      <c r="R656" s="8" t="s">
        <v>3037</v>
      </c>
      <c r="S656" s="8" t="s">
        <v>3038</v>
      </c>
      <c r="T656" s="9"/>
    </row>
    <row r="657" ht="19.9" customHeight="1" spans="1:20">
      <c r="A657" s="7" t="s">
        <v>3051</v>
      </c>
      <c r="B657" s="8" t="s">
        <v>21</v>
      </c>
      <c r="C657" s="8" t="s">
        <v>187</v>
      </c>
      <c r="D657" s="9"/>
      <c r="E657" s="8" t="s">
        <v>24</v>
      </c>
      <c r="F657" s="8" t="s">
        <v>25</v>
      </c>
      <c r="G657" s="8" t="s">
        <v>26</v>
      </c>
      <c r="H657" s="8" t="s">
        <v>65</v>
      </c>
      <c r="I657" s="8" t="s">
        <v>3052</v>
      </c>
      <c r="J657" s="8" t="s">
        <v>29</v>
      </c>
      <c r="K657" s="8" t="s">
        <v>30</v>
      </c>
      <c r="L657" s="8" t="s">
        <v>155</v>
      </c>
      <c r="M657" s="9"/>
      <c r="N657" s="8" t="s">
        <v>3053</v>
      </c>
      <c r="O657" s="8" t="s">
        <v>33</v>
      </c>
      <c r="P657" s="8" t="s">
        <v>505</v>
      </c>
      <c r="Q657" s="8" t="s">
        <v>3054</v>
      </c>
      <c r="R657" s="8" t="s">
        <v>3055</v>
      </c>
      <c r="S657" s="8" t="s">
        <v>3056</v>
      </c>
      <c r="T657" s="9"/>
    </row>
    <row r="658" ht="19.9" customHeight="1" spans="1:20">
      <c r="A658" s="7" t="s">
        <v>3057</v>
      </c>
      <c r="B658" s="8" t="s">
        <v>21</v>
      </c>
      <c r="C658" s="8" t="s">
        <v>60</v>
      </c>
      <c r="D658" s="8" t="s">
        <v>3058</v>
      </c>
      <c r="E658" s="8" t="s">
        <v>24</v>
      </c>
      <c r="F658" s="8" t="s">
        <v>469</v>
      </c>
      <c r="G658" s="8" t="s">
        <v>3059</v>
      </c>
      <c r="H658" s="8" t="s">
        <v>65</v>
      </c>
      <c r="I658" s="8" t="s">
        <v>28</v>
      </c>
      <c r="J658" s="8" t="s">
        <v>331</v>
      </c>
      <c r="K658" s="8" t="s">
        <v>80</v>
      </c>
      <c r="L658" s="8" t="s">
        <v>425</v>
      </c>
      <c r="M658" s="8" t="s">
        <v>3060</v>
      </c>
      <c r="N658" s="8" t="s">
        <v>3061</v>
      </c>
      <c r="O658" s="8" t="s">
        <v>3062</v>
      </c>
      <c r="P658" s="8" t="s">
        <v>192</v>
      </c>
      <c r="Q658" s="8" t="s">
        <v>3063</v>
      </c>
      <c r="R658" s="8" t="s">
        <v>3064</v>
      </c>
      <c r="S658" s="8" t="s">
        <v>3065</v>
      </c>
      <c r="T658" s="9"/>
    </row>
    <row r="659" ht="19.9" customHeight="1" spans="1:20">
      <c r="A659" s="10"/>
      <c r="B659" s="8" t="s">
        <v>21</v>
      </c>
      <c r="C659" s="8" t="s">
        <v>60</v>
      </c>
      <c r="D659" s="8" t="s">
        <v>3058</v>
      </c>
      <c r="E659" s="8" t="s">
        <v>24</v>
      </c>
      <c r="F659" s="8" t="s">
        <v>469</v>
      </c>
      <c r="G659" s="8" t="s">
        <v>3059</v>
      </c>
      <c r="H659" s="8" t="s">
        <v>65</v>
      </c>
      <c r="I659" s="8" t="s">
        <v>3066</v>
      </c>
      <c r="J659" s="8" t="s">
        <v>29</v>
      </c>
      <c r="K659" s="8" t="s">
        <v>80</v>
      </c>
      <c r="L659" s="8" t="s">
        <v>155</v>
      </c>
      <c r="M659" s="8" t="s">
        <v>2046</v>
      </c>
      <c r="N659" s="8" t="s">
        <v>3067</v>
      </c>
      <c r="O659" s="8" t="s">
        <v>3068</v>
      </c>
      <c r="P659" s="8" t="s">
        <v>192</v>
      </c>
      <c r="Q659" s="8" t="s">
        <v>3063</v>
      </c>
      <c r="R659" s="8" t="s">
        <v>3064</v>
      </c>
      <c r="S659" s="8" t="s">
        <v>3065</v>
      </c>
      <c r="T659" s="9"/>
    </row>
    <row r="660" ht="19.9" customHeight="1" spans="1:20">
      <c r="A660" s="7" t="s">
        <v>3069</v>
      </c>
      <c r="B660" s="8" t="s">
        <v>21</v>
      </c>
      <c r="C660" s="8" t="s">
        <v>633</v>
      </c>
      <c r="D660" s="8" t="s">
        <v>3070</v>
      </c>
      <c r="E660" s="8" t="s">
        <v>24</v>
      </c>
      <c r="F660" s="8" t="s">
        <v>91</v>
      </c>
      <c r="G660" s="8" t="s">
        <v>164</v>
      </c>
      <c r="H660" s="8" t="s">
        <v>221</v>
      </c>
      <c r="I660" s="8" t="s">
        <v>3071</v>
      </c>
      <c r="J660" s="8" t="s">
        <v>29</v>
      </c>
      <c r="K660" s="8" t="s">
        <v>30</v>
      </c>
      <c r="L660" s="8" t="s">
        <v>391</v>
      </c>
      <c r="M660" s="8" t="s">
        <v>3072</v>
      </c>
      <c r="N660" s="8" t="s">
        <v>3073</v>
      </c>
      <c r="O660" s="8" t="s">
        <v>33</v>
      </c>
      <c r="P660" s="8" t="s">
        <v>57</v>
      </c>
      <c r="Q660" s="8" t="s">
        <v>3074</v>
      </c>
      <c r="R660" s="8" t="s">
        <v>3075</v>
      </c>
      <c r="S660" s="8" t="s">
        <v>3076</v>
      </c>
      <c r="T660" s="9"/>
    </row>
    <row r="661" ht="19.9" customHeight="1" spans="1:20">
      <c r="A661" s="7" t="s">
        <v>3077</v>
      </c>
      <c r="B661" s="8" t="s">
        <v>623</v>
      </c>
      <c r="C661" s="8" t="s">
        <v>60</v>
      </c>
      <c r="D661" s="8" t="s">
        <v>3078</v>
      </c>
      <c r="E661" s="8" t="s">
        <v>24</v>
      </c>
      <c r="F661" s="8" t="s">
        <v>25</v>
      </c>
      <c r="G661" s="8" t="s">
        <v>189</v>
      </c>
      <c r="H661" s="8" t="s">
        <v>286</v>
      </c>
      <c r="I661" s="8" t="s">
        <v>3079</v>
      </c>
      <c r="J661" s="8" t="s">
        <v>29</v>
      </c>
      <c r="K661" s="8" t="s">
        <v>30</v>
      </c>
      <c r="L661" s="8" t="s">
        <v>3080</v>
      </c>
      <c r="M661" s="8" t="s">
        <v>3081</v>
      </c>
      <c r="N661" s="8" t="s">
        <v>3082</v>
      </c>
      <c r="O661" s="8" t="s">
        <v>475</v>
      </c>
      <c r="P661" s="8" t="s">
        <v>315</v>
      </c>
      <c r="Q661" s="8" t="s">
        <v>3083</v>
      </c>
      <c r="R661" s="8" t="s">
        <v>3084</v>
      </c>
      <c r="S661" s="8" t="s">
        <v>3085</v>
      </c>
      <c r="T661" s="9"/>
    </row>
    <row r="662" ht="19.9" customHeight="1" spans="1:20">
      <c r="A662" s="7" t="s">
        <v>3086</v>
      </c>
      <c r="B662" s="8" t="s">
        <v>59</v>
      </c>
      <c r="C662" s="8" t="s">
        <v>101</v>
      </c>
      <c r="D662" s="8" t="s">
        <v>3087</v>
      </c>
      <c r="E662" s="8" t="s">
        <v>24</v>
      </c>
      <c r="F662" s="8" t="s">
        <v>25</v>
      </c>
      <c r="G662" s="8" t="s">
        <v>26</v>
      </c>
      <c r="H662" s="8" t="s">
        <v>93</v>
      </c>
      <c r="I662" s="8" t="s">
        <v>3088</v>
      </c>
      <c r="J662" s="8" t="s">
        <v>29</v>
      </c>
      <c r="K662" s="8" t="s">
        <v>30</v>
      </c>
      <c r="L662" s="8" t="s">
        <v>182</v>
      </c>
      <c r="M662" s="8" t="s">
        <v>3089</v>
      </c>
      <c r="N662" s="8" t="s">
        <v>3090</v>
      </c>
      <c r="O662" s="8" t="s">
        <v>70</v>
      </c>
      <c r="P662" s="8" t="s">
        <v>315</v>
      </c>
      <c r="Q662" s="8" t="s">
        <v>3091</v>
      </c>
      <c r="R662" s="8" t="s">
        <v>3092</v>
      </c>
      <c r="S662" s="8" t="s">
        <v>3093</v>
      </c>
      <c r="T662" s="9"/>
    </row>
    <row r="663" ht="19.9" customHeight="1" spans="1:20">
      <c r="A663" s="7" t="s">
        <v>3094</v>
      </c>
      <c r="B663" s="8" t="s">
        <v>21</v>
      </c>
      <c r="C663" s="8" t="s">
        <v>101</v>
      </c>
      <c r="D663" s="8" t="s">
        <v>3095</v>
      </c>
      <c r="E663" s="8" t="s">
        <v>24</v>
      </c>
      <c r="F663" s="8" t="s">
        <v>91</v>
      </c>
      <c r="G663" s="8" t="s">
        <v>1495</v>
      </c>
      <c r="H663" s="8" t="s">
        <v>286</v>
      </c>
      <c r="I663" s="8" t="s">
        <v>483</v>
      </c>
      <c r="J663" s="8" t="s">
        <v>29</v>
      </c>
      <c r="K663" s="8" t="s">
        <v>30</v>
      </c>
      <c r="L663" s="8" t="s">
        <v>783</v>
      </c>
      <c r="M663" s="9"/>
      <c r="N663" s="8" t="s">
        <v>3096</v>
      </c>
      <c r="O663" s="8" t="s">
        <v>33</v>
      </c>
      <c r="P663" s="8" t="s">
        <v>496</v>
      </c>
      <c r="Q663" s="8" t="s">
        <v>3097</v>
      </c>
      <c r="R663" s="8" t="s">
        <v>3098</v>
      </c>
      <c r="S663" s="8" t="s">
        <v>3099</v>
      </c>
      <c r="T663" s="9"/>
    </row>
    <row r="664" ht="19.9" customHeight="1" spans="1:20">
      <c r="A664" s="7" t="s">
        <v>3100</v>
      </c>
      <c r="B664" s="8" t="s">
        <v>21</v>
      </c>
      <c r="C664" s="8" t="s">
        <v>633</v>
      </c>
      <c r="D664" s="8" t="s">
        <v>3101</v>
      </c>
      <c r="E664" s="8" t="s">
        <v>24</v>
      </c>
      <c r="F664" s="8" t="s">
        <v>91</v>
      </c>
      <c r="G664" s="8" t="s">
        <v>92</v>
      </c>
      <c r="H664" s="8" t="s">
        <v>221</v>
      </c>
      <c r="I664" s="8" t="s">
        <v>2733</v>
      </c>
      <c r="J664" s="8" t="s">
        <v>29</v>
      </c>
      <c r="K664" s="8" t="s">
        <v>30</v>
      </c>
      <c r="L664" s="8" t="s">
        <v>167</v>
      </c>
      <c r="M664" s="8" t="s">
        <v>3102</v>
      </c>
      <c r="N664" s="8" t="s">
        <v>3103</v>
      </c>
      <c r="O664" s="8" t="s">
        <v>416</v>
      </c>
      <c r="P664" s="8" t="s">
        <v>57</v>
      </c>
      <c r="Q664" s="8" t="s">
        <v>3104</v>
      </c>
      <c r="R664" s="8" t="s">
        <v>3105</v>
      </c>
      <c r="S664" s="8" t="s">
        <v>3106</v>
      </c>
      <c r="T664" s="9"/>
    </row>
    <row r="665" ht="19.9" customHeight="1" spans="1:20">
      <c r="A665" s="7" t="s">
        <v>3107</v>
      </c>
      <c r="B665" s="8" t="s">
        <v>21</v>
      </c>
      <c r="C665" s="8" t="s">
        <v>22</v>
      </c>
      <c r="D665" s="8" t="s">
        <v>3108</v>
      </c>
      <c r="E665" s="8" t="s">
        <v>671</v>
      </c>
      <c r="F665" s="8" t="s">
        <v>671</v>
      </c>
      <c r="G665" s="8" t="s">
        <v>672</v>
      </c>
      <c r="H665" s="8" t="s">
        <v>221</v>
      </c>
      <c r="I665" s="8" t="s">
        <v>3109</v>
      </c>
      <c r="J665" s="8" t="s">
        <v>331</v>
      </c>
      <c r="K665" s="8" t="s">
        <v>30</v>
      </c>
      <c r="L665" s="8" t="s">
        <v>2085</v>
      </c>
      <c r="M665" s="8" t="s">
        <v>3110</v>
      </c>
      <c r="N665" s="8" t="s">
        <v>3111</v>
      </c>
      <c r="O665" s="8" t="s">
        <v>3112</v>
      </c>
      <c r="P665" s="8" t="s">
        <v>537</v>
      </c>
      <c r="Q665" s="8" t="s">
        <v>3113</v>
      </c>
      <c r="R665" s="8" t="s">
        <v>3114</v>
      </c>
      <c r="S665" s="8" t="s">
        <v>3115</v>
      </c>
      <c r="T665" s="9"/>
    </row>
    <row r="666" ht="19.9" customHeight="1" spans="1:20">
      <c r="A666" s="7" t="s">
        <v>3116</v>
      </c>
      <c r="B666" s="8" t="s">
        <v>21</v>
      </c>
      <c r="C666" s="8" t="s">
        <v>22</v>
      </c>
      <c r="D666" s="8" t="s">
        <v>3117</v>
      </c>
      <c r="E666" s="8" t="s">
        <v>24</v>
      </c>
      <c r="F666" s="8" t="s">
        <v>25</v>
      </c>
      <c r="G666" s="8" t="s">
        <v>26</v>
      </c>
      <c r="H666" s="8" t="s">
        <v>153</v>
      </c>
      <c r="I666" s="8" t="s">
        <v>42</v>
      </c>
      <c r="J666" s="8" t="s">
        <v>331</v>
      </c>
      <c r="K666" s="8" t="s">
        <v>30</v>
      </c>
      <c r="L666" s="8" t="s">
        <v>155</v>
      </c>
      <c r="M666" s="9"/>
      <c r="N666" s="8" t="s">
        <v>3118</v>
      </c>
      <c r="O666" s="8" t="s">
        <v>2080</v>
      </c>
      <c r="P666" s="8" t="s">
        <v>157</v>
      </c>
      <c r="Q666" s="8" t="s">
        <v>3119</v>
      </c>
      <c r="R666" s="8" t="s">
        <v>3120</v>
      </c>
      <c r="S666" s="8" t="s">
        <v>3121</v>
      </c>
      <c r="T666" s="9"/>
    </row>
    <row r="667" ht="19.9" customHeight="1" spans="1:20">
      <c r="A667" s="10"/>
      <c r="B667" s="8" t="s">
        <v>21</v>
      </c>
      <c r="C667" s="8" t="s">
        <v>22</v>
      </c>
      <c r="D667" s="8" t="s">
        <v>3117</v>
      </c>
      <c r="E667" s="8" t="s">
        <v>24</v>
      </c>
      <c r="F667" s="8" t="s">
        <v>25</v>
      </c>
      <c r="G667" s="8" t="s">
        <v>26</v>
      </c>
      <c r="H667" s="8" t="s">
        <v>153</v>
      </c>
      <c r="I667" s="8" t="s">
        <v>3122</v>
      </c>
      <c r="J667" s="8" t="s">
        <v>331</v>
      </c>
      <c r="K667" s="8" t="s">
        <v>30</v>
      </c>
      <c r="L667" s="8" t="s">
        <v>155</v>
      </c>
      <c r="M667" s="9"/>
      <c r="N667" s="8" t="s">
        <v>3123</v>
      </c>
      <c r="O667" s="8" t="s">
        <v>2080</v>
      </c>
      <c r="P667" s="8" t="s">
        <v>157</v>
      </c>
      <c r="Q667" s="8" t="s">
        <v>3119</v>
      </c>
      <c r="R667" s="8" t="s">
        <v>3120</v>
      </c>
      <c r="S667" s="8" t="s">
        <v>3121</v>
      </c>
      <c r="T667" s="9"/>
    </row>
    <row r="668" ht="19.9" customHeight="1" spans="1:20">
      <c r="A668" s="10"/>
      <c r="B668" s="8" t="s">
        <v>21</v>
      </c>
      <c r="C668" s="8" t="s">
        <v>22</v>
      </c>
      <c r="D668" s="8" t="s">
        <v>3117</v>
      </c>
      <c r="E668" s="8" t="s">
        <v>24</v>
      </c>
      <c r="F668" s="8" t="s">
        <v>25</v>
      </c>
      <c r="G668" s="8" t="s">
        <v>26</v>
      </c>
      <c r="H668" s="8" t="s">
        <v>153</v>
      </c>
      <c r="I668" s="8" t="s">
        <v>3124</v>
      </c>
      <c r="J668" s="8" t="s">
        <v>331</v>
      </c>
      <c r="K668" s="8" t="s">
        <v>30</v>
      </c>
      <c r="L668" s="8" t="s">
        <v>155</v>
      </c>
      <c r="M668" s="9"/>
      <c r="N668" s="8" t="s">
        <v>3125</v>
      </c>
      <c r="O668" s="8" t="s">
        <v>3126</v>
      </c>
      <c r="P668" s="8" t="s">
        <v>157</v>
      </c>
      <c r="Q668" s="8" t="s">
        <v>3119</v>
      </c>
      <c r="R668" s="8" t="s">
        <v>3120</v>
      </c>
      <c r="S668" s="8" t="s">
        <v>3121</v>
      </c>
      <c r="T668" s="9"/>
    </row>
    <row r="669" ht="19.9" customHeight="1" spans="1:20">
      <c r="A669" s="10"/>
      <c r="B669" s="8" t="s">
        <v>21</v>
      </c>
      <c r="C669" s="8" t="s">
        <v>22</v>
      </c>
      <c r="D669" s="8" t="s">
        <v>3117</v>
      </c>
      <c r="E669" s="8" t="s">
        <v>24</v>
      </c>
      <c r="F669" s="8" t="s">
        <v>25</v>
      </c>
      <c r="G669" s="8" t="s">
        <v>26</v>
      </c>
      <c r="H669" s="8" t="s">
        <v>153</v>
      </c>
      <c r="I669" s="8" t="s">
        <v>3127</v>
      </c>
      <c r="J669" s="8" t="s">
        <v>331</v>
      </c>
      <c r="K669" s="8" t="s">
        <v>30</v>
      </c>
      <c r="L669" s="8" t="s">
        <v>155</v>
      </c>
      <c r="M669" s="9"/>
      <c r="N669" s="8" t="s">
        <v>3128</v>
      </c>
      <c r="O669" s="8" t="s">
        <v>2080</v>
      </c>
      <c r="P669" s="8" t="s">
        <v>157</v>
      </c>
      <c r="Q669" s="8" t="s">
        <v>3119</v>
      </c>
      <c r="R669" s="8" t="s">
        <v>3120</v>
      </c>
      <c r="S669" s="8" t="s">
        <v>3121</v>
      </c>
      <c r="T669" s="9"/>
    </row>
    <row r="670" ht="19.9" customHeight="1" spans="1:20">
      <c r="A670" s="7" t="s">
        <v>3129</v>
      </c>
      <c r="B670" s="8" t="s">
        <v>21</v>
      </c>
      <c r="C670" s="8" t="s">
        <v>101</v>
      </c>
      <c r="D670" s="8" t="s">
        <v>3130</v>
      </c>
      <c r="E670" s="8" t="s">
        <v>24</v>
      </c>
      <c r="F670" s="8" t="s">
        <v>25</v>
      </c>
      <c r="G670" s="8" t="s">
        <v>781</v>
      </c>
      <c r="H670" s="8" t="s">
        <v>65</v>
      </c>
      <c r="I670" s="8" t="s">
        <v>3131</v>
      </c>
      <c r="J670" s="8" t="s">
        <v>29</v>
      </c>
      <c r="K670" s="8" t="s">
        <v>80</v>
      </c>
      <c r="L670" s="8" t="s">
        <v>182</v>
      </c>
      <c r="M670" s="8" t="s">
        <v>3132</v>
      </c>
      <c r="N670" s="8" t="s">
        <v>3133</v>
      </c>
      <c r="O670" s="8" t="s">
        <v>33</v>
      </c>
      <c r="P670" s="8" t="s">
        <v>192</v>
      </c>
      <c r="Q670" s="8" t="s">
        <v>3134</v>
      </c>
      <c r="R670" s="8" t="s">
        <v>3135</v>
      </c>
      <c r="S670" s="8" t="s">
        <v>3136</v>
      </c>
      <c r="T670" s="9"/>
    </row>
    <row r="671" ht="19.9" customHeight="1" spans="1:20">
      <c r="A671" s="10"/>
      <c r="B671" s="8" t="s">
        <v>21</v>
      </c>
      <c r="C671" s="8" t="s">
        <v>101</v>
      </c>
      <c r="D671" s="8" t="s">
        <v>3130</v>
      </c>
      <c r="E671" s="8" t="s">
        <v>24</v>
      </c>
      <c r="F671" s="8" t="s">
        <v>25</v>
      </c>
      <c r="G671" s="8" t="s">
        <v>781</v>
      </c>
      <c r="H671" s="8" t="s">
        <v>65</v>
      </c>
      <c r="I671" s="8" t="s">
        <v>3137</v>
      </c>
      <c r="J671" s="8" t="s">
        <v>29</v>
      </c>
      <c r="K671" s="8" t="s">
        <v>80</v>
      </c>
      <c r="L671" s="8" t="s">
        <v>182</v>
      </c>
      <c r="M671" s="8" t="s">
        <v>3132</v>
      </c>
      <c r="N671" s="8" t="s">
        <v>3138</v>
      </c>
      <c r="O671" s="8" t="s">
        <v>33</v>
      </c>
      <c r="P671" s="8" t="s">
        <v>57</v>
      </c>
      <c r="Q671" s="8" t="s">
        <v>3134</v>
      </c>
      <c r="R671" s="8" t="s">
        <v>3135</v>
      </c>
      <c r="S671" s="8" t="s">
        <v>3136</v>
      </c>
      <c r="T671" s="9"/>
    </row>
    <row r="672" ht="19.9" customHeight="1" spans="1:20">
      <c r="A672" s="10"/>
      <c r="B672" s="8" t="s">
        <v>21</v>
      </c>
      <c r="C672" s="8" t="s">
        <v>101</v>
      </c>
      <c r="D672" s="8" t="s">
        <v>3130</v>
      </c>
      <c r="E672" s="8" t="s">
        <v>24</v>
      </c>
      <c r="F672" s="8" t="s">
        <v>25</v>
      </c>
      <c r="G672" s="8" t="s">
        <v>781</v>
      </c>
      <c r="H672" s="8" t="s">
        <v>65</v>
      </c>
      <c r="I672" s="8" t="s">
        <v>28</v>
      </c>
      <c r="J672" s="8" t="s">
        <v>331</v>
      </c>
      <c r="K672" s="8" t="s">
        <v>80</v>
      </c>
      <c r="L672" s="8" t="s">
        <v>207</v>
      </c>
      <c r="M672" s="8" t="s">
        <v>3139</v>
      </c>
      <c r="N672" s="8" t="s">
        <v>3140</v>
      </c>
      <c r="O672" s="8" t="s">
        <v>3141</v>
      </c>
      <c r="P672" s="8" t="s">
        <v>227</v>
      </c>
      <c r="Q672" s="8" t="s">
        <v>3134</v>
      </c>
      <c r="R672" s="8" t="s">
        <v>3135</v>
      </c>
      <c r="S672" s="8" t="s">
        <v>3136</v>
      </c>
      <c r="T672" s="9"/>
    </row>
    <row r="673" ht="19.9" customHeight="1" spans="1:20">
      <c r="A673" s="10"/>
      <c r="B673" s="8" t="s">
        <v>21</v>
      </c>
      <c r="C673" s="8" t="s">
        <v>101</v>
      </c>
      <c r="D673" s="8" t="s">
        <v>3130</v>
      </c>
      <c r="E673" s="8" t="s">
        <v>24</v>
      </c>
      <c r="F673" s="8" t="s">
        <v>25</v>
      </c>
      <c r="G673" s="8" t="s">
        <v>781</v>
      </c>
      <c r="H673" s="8" t="s">
        <v>65</v>
      </c>
      <c r="I673" s="8" t="s">
        <v>3142</v>
      </c>
      <c r="J673" s="8" t="s">
        <v>29</v>
      </c>
      <c r="K673" s="8" t="s">
        <v>80</v>
      </c>
      <c r="L673" s="8" t="s">
        <v>182</v>
      </c>
      <c r="M673" s="8" t="s">
        <v>3143</v>
      </c>
      <c r="N673" s="8" t="s">
        <v>3144</v>
      </c>
      <c r="O673" s="8" t="s">
        <v>33</v>
      </c>
      <c r="P673" s="8" t="s">
        <v>57</v>
      </c>
      <c r="Q673" s="8" t="s">
        <v>3134</v>
      </c>
      <c r="R673" s="8" t="s">
        <v>3135</v>
      </c>
      <c r="S673" s="8" t="s">
        <v>3136</v>
      </c>
      <c r="T673" s="9"/>
    </row>
    <row r="674" ht="19.9" customHeight="1" spans="1:20">
      <c r="A674" s="10"/>
      <c r="B674" s="8" t="s">
        <v>21</v>
      </c>
      <c r="C674" s="8" t="s">
        <v>101</v>
      </c>
      <c r="D674" s="8" t="s">
        <v>3130</v>
      </c>
      <c r="E674" s="8" t="s">
        <v>24</v>
      </c>
      <c r="F674" s="8" t="s">
        <v>25</v>
      </c>
      <c r="G674" s="8" t="s">
        <v>781</v>
      </c>
      <c r="H674" s="8" t="s">
        <v>65</v>
      </c>
      <c r="I674" s="8" t="s">
        <v>1889</v>
      </c>
      <c r="J674" s="8" t="s">
        <v>29</v>
      </c>
      <c r="K674" s="8" t="s">
        <v>80</v>
      </c>
      <c r="L674" s="8" t="s">
        <v>182</v>
      </c>
      <c r="M674" s="8" t="s">
        <v>3145</v>
      </c>
      <c r="N674" s="8" t="s">
        <v>3146</v>
      </c>
      <c r="O674" s="8" t="s">
        <v>33</v>
      </c>
      <c r="P674" s="8" t="s">
        <v>227</v>
      </c>
      <c r="Q674" s="8" t="s">
        <v>3134</v>
      </c>
      <c r="R674" s="8" t="s">
        <v>3135</v>
      </c>
      <c r="S674" s="8" t="s">
        <v>3136</v>
      </c>
      <c r="T674" s="9"/>
    </row>
    <row r="675" ht="19.9" customHeight="1" spans="1:20">
      <c r="A675" s="7" t="s">
        <v>3147</v>
      </c>
      <c r="B675" s="8" t="s">
        <v>458</v>
      </c>
      <c r="C675" s="8" t="s">
        <v>101</v>
      </c>
      <c r="D675" s="8" t="s">
        <v>3148</v>
      </c>
      <c r="E675" s="8" t="s">
        <v>24</v>
      </c>
      <c r="F675" s="8" t="s">
        <v>91</v>
      </c>
      <c r="G675" s="8" t="s">
        <v>164</v>
      </c>
      <c r="H675" s="8" t="s">
        <v>286</v>
      </c>
      <c r="I675" s="8" t="s">
        <v>3149</v>
      </c>
      <c r="J675" s="8" t="s">
        <v>29</v>
      </c>
      <c r="K675" s="8" t="s">
        <v>80</v>
      </c>
      <c r="L675" s="8" t="s">
        <v>2064</v>
      </c>
      <c r="M675" s="8" t="s">
        <v>3150</v>
      </c>
      <c r="N675" s="8" t="s">
        <v>3151</v>
      </c>
      <c r="O675" s="8" t="s">
        <v>33</v>
      </c>
      <c r="P675" s="8" t="s">
        <v>691</v>
      </c>
      <c r="Q675" s="8" t="s">
        <v>3152</v>
      </c>
      <c r="R675" s="8" t="s">
        <v>972</v>
      </c>
      <c r="S675" s="8" t="s">
        <v>3153</v>
      </c>
      <c r="T675" s="9"/>
    </row>
    <row r="676" ht="19.9" customHeight="1" spans="1:20">
      <c r="A676" s="7" t="s">
        <v>3154</v>
      </c>
      <c r="B676" s="8" t="s">
        <v>21</v>
      </c>
      <c r="C676" s="8" t="s">
        <v>633</v>
      </c>
      <c r="D676" s="8" t="s">
        <v>3155</v>
      </c>
      <c r="E676" s="8" t="s">
        <v>24</v>
      </c>
      <c r="F676" s="8" t="s">
        <v>91</v>
      </c>
      <c r="G676" s="8" t="s">
        <v>2142</v>
      </c>
      <c r="H676" s="8" t="s">
        <v>286</v>
      </c>
      <c r="I676" s="8" t="s">
        <v>483</v>
      </c>
      <c r="J676" s="8" t="s">
        <v>29</v>
      </c>
      <c r="K676" s="8" t="s">
        <v>53</v>
      </c>
      <c r="L676" s="8" t="s">
        <v>783</v>
      </c>
      <c r="M676" s="8" t="s">
        <v>3156</v>
      </c>
      <c r="N676" s="8" t="s">
        <v>3157</v>
      </c>
      <c r="O676" s="8" t="s">
        <v>3158</v>
      </c>
      <c r="P676" s="8" t="s">
        <v>315</v>
      </c>
      <c r="Q676" s="8" t="s">
        <v>3159</v>
      </c>
      <c r="R676" s="8" t="s">
        <v>3160</v>
      </c>
      <c r="S676" s="8" t="s">
        <v>3161</v>
      </c>
      <c r="T676" s="9"/>
    </row>
    <row r="677" ht="19.9" customHeight="1" spans="1:20">
      <c r="A677" s="7" t="s">
        <v>3162</v>
      </c>
      <c r="B677" s="8" t="s">
        <v>21</v>
      </c>
      <c r="C677" s="8" t="s">
        <v>22</v>
      </c>
      <c r="D677" s="8" t="s">
        <v>3163</v>
      </c>
      <c r="E677" s="8" t="s">
        <v>671</v>
      </c>
      <c r="F677" s="8" t="s">
        <v>671</v>
      </c>
      <c r="G677" s="8" t="s">
        <v>3164</v>
      </c>
      <c r="H677" s="8" t="s">
        <v>286</v>
      </c>
      <c r="I677" s="8" t="s">
        <v>321</v>
      </c>
      <c r="J677" s="8" t="s">
        <v>29</v>
      </c>
      <c r="K677" s="8" t="s">
        <v>80</v>
      </c>
      <c r="L677" s="8" t="s">
        <v>1767</v>
      </c>
      <c r="M677" s="9"/>
      <c r="N677" s="8" t="s">
        <v>3165</v>
      </c>
      <c r="O677" s="8" t="s">
        <v>33</v>
      </c>
      <c r="P677" s="8" t="s">
        <v>192</v>
      </c>
      <c r="Q677" s="8" t="s">
        <v>3166</v>
      </c>
      <c r="R677" s="8" t="s">
        <v>3167</v>
      </c>
      <c r="S677" s="8" t="s">
        <v>3168</v>
      </c>
      <c r="T677" s="9"/>
    </row>
    <row r="678" ht="19.9" customHeight="1" spans="1:20">
      <c r="A678" s="10"/>
      <c r="B678" s="8" t="s">
        <v>21</v>
      </c>
      <c r="C678" s="8" t="s">
        <v>22</v>
      </c>
      <c r="D678" s="8" t="s">
        <v>3163</v>
      </c>
      <c r="E678" s="8" t="s">
        <v>671</v>
      </c>
      <c r="F678" s="8" t="s">
        <v>671</v>
      </c>
      <c r="G678" s="8" t="s">
        <v>3164</v>
      </c>
      <c r="H678" s="8" t="s">
        <v>286</v>
      </c>
      <c r="I678" s="8" t="s">
        <v>3169</v>
      </c>
      <c r="J678" s="8" t="s">
        <v>29</v>
      </c>
      <c r="K678" s="8" t="s">
        <v>80</v>
      </c>
      <c r="L678" s="8" t="s">
        <v>924</v>
      </c>
      <c r="M678" s="9"/>
      <c r="N678" s="8" t="s">
        <v>3170</v>
      </c>
      <c r="O678" s="8" t="s">
        <v>33</v>
      </c>
      <c r="P678" s="8" t="s">
        <v>192</v>
      </c>
      <c r="Q678" s="8" t="s">
        <v>3166</v>
      </c>
      <c r="R678" s="8" t="s">
        <v>3167</v>
      </c>
      <c r="S678" s="8" t="s">
        <v>3168</v>
      </c>
      <c r="T678" s="9"/>
    </row>
    <row r="679" ht="19.9" customHeight="1" spans="1:20">
      <c r="A679" s="10"/>
      <c r="B679" s="8" t="s">
        <v>21</v>
      </c>
      <c r="C679" s="8" t="s">
        <v>22</v>
      </c>
      <c r="D679" s="8" t="s">
        <v>3163</v>
      </c>
      <c r="E679" s="8" t="s">
        <v>671</v>
      </c>
      <c r="F679" s="8" t="s">
        <v>671</v>
      </c>
      <c r="G679" s="8" t="s">
        <v>3164</v>
      </c>
      <c r="H679" s="8" t="s">
        <v>286</v>
      </c>
      <c r="I679" s="8" t="s">
        <v>3171</v>
      </c>
      <c r="J679" s="8" t="s">
        <v>29</v>
      </c>
      <c r="K679" s="8" t="s">
        <v>80</v>
      </c>
      <c r="L679" s="8" t="s">
        <v>300</v>
      </c>
      <c r="M679" s="9"/>
      <c r="N679" s="8" t="s">
        <v>3172</v>
      </c>
      <c r="O679" s="8" t="s">
        <v>33</v>
      </c>
      <c r="P679" s="8" t="s">
        <v>192</v>
      </c>
      <c r="Q679" s="8" t="s">
        <v>3166</v>
      </c>
      <c r="R679" s="8" t="s">
        <v>3167</v>
      </c>
      <c r="S679" s="8" t="s">
        <v>3168</v>
      </c>
      <c r="T679" s="9"/>
    </row>
    <row r="680" ht="19.9" customHeight="1" spans="1:20">
      <c r="A680" s="10"/>
      <c r="B680" s="8" t="s">
        <v>21</v>
      </c>
      <c r="C680" s="8" t="s">
        <v>22</v>
      </c>
      <c r="D680" s="8" t="s">
        <v>3163</v>
      </c>
      <c r="E680" s="8" t="s">
        <v>671</v>
      </c>
      <c r="F680" s="8" t="s">
        <v>671</v>
      </c>
      <c r="G680" s="8" t="s">
        <v>3164</v>
      </c>
      <c r="H680" s="8" t="s">
        <v>286</v>
      </c>
      <c r="I680" s="8" t="s">
        <v>181</v>
      </c>
      <c r="J680" s="8" t="s">
        <v>79</v>
      </c>
      <c r="K680" s="8" t="s">
        <v>80</v>
      </c>
      <c r="L680" s="8" t="s">
        <v>924</v>
      </c>
      <c r="M680" s="9"/>
      <c r="N680" s="8" t="s">
        <v>3173</v>
      </c>
      <c r="O680" s="8" t="s">
        <v>33</v>
      </c>
      <c r="P680" s="8" t="s">
        <v>192</v>
      </c>
      <c r="Q680" s="8" t="s">
        <v>3166</v>
      </c>
      <c r="R680" s="8" t="s">
        <v>3167</v>
      </c>
      <c r="S680" s="8" t="s">
        <v>3168</v>
      </c>
      <c r="T680" s="9"/>
    </row>
    <row r="681" ht="19.9" customHeight="1" spans="1:20">
      <c r="A681" s="7" t="s">
        <v>3174</v>
      </c>
      <c r="B681" s="8" t="s">
        <v>59</v>
      </c>
      <c r="C681" s="8" t="s">
        <v>101</v>
      </c>
      <c r="D681" s="8" t="s">
        <v>3175</v>
      </c>
      <c r="E681" s="8" t="s">
        <v>24</v>
      </c>
      <c r="F681" s="8" t="s">
        <v>25</v>
      </c>
      <c r="G681" s="8" t="s">
        <v>77</v>
      </c>
      <c r="H681" s="8" t="s">
        <v>93</v>
      </c>
      <c r="I681" s="8" t="s">
        <v>3176</v>
      </c>
      <c r="J681" s="8" t="s">
        <v>29</v>
      </c>
      <c r="K681" s="8" t="s">
        <v>30</v>
      </c>
      <c r="L681" s="8" t="s">
        <v>31</v>
      </c>
      <c r="M681" s="8" t="s">
        <v>3177</v>
      </c>
      <c r="N681" s="8" t="s">
        <v>3178</v>
      </c>
      <c r="O681" s="8" t="s">
        <v>33</v>
      </c>
      <c r="P681" s="8" t="s">
        <v>315</v>
      </c>
      <c r="Q681" s="8" t="s">
        <v>3179</v>
      </c>
      <c r="R681" s="8" t="s">
        <v>1273</v>
      </c>
      <c r="S681" s="8" t="s">
        <v>3180</v>
      </c>
      <c r="T681" s="9"/>
    </row>
    <row r="682" ht="19.9" customHeight="1" spans="1:20">
      <c r="A682" s="7" t="s">
        <v>3181</v>
      </c>
      <c r="B682" s="8" t="s">
        <v>21</v>
      </c>
      <c r="C682" s="8" t="s">
        <v>162</v>
      </c>
      <c r="D682" s="8" t="s">
        <v>3182</v>
      </c>
      <c r="E682" s="8" t="s">
        <v>24</v>
      </c>
      <c r="F682" s="8" t="s">
        <v>25</v>
      </c>
      <c r="G682" s="8" t="s">
        <v>189</v>
      </c>
      <c r="H682" s="8" t="s">
        <v>286</v>
      </c>
      <c r="I682" s="8" t="s">
        <v>321</v>
      </c>
      <c r="J682" s="8" t="s">
        <v>29</v>
      </c>
      <c r="K682" s="8" t="s">
        <v>80</v>
      </c>
      <c r="L682" s="8" t="s">
        <v>182</v>
      </c>
      <c r="M682" s="9"/>
      <c r="N682" s="8" t="s">
        <v>3183</v>
      </c>
      <c r="O682" s="8" t="s">
        <v>33</v>
      </c>
      <c r="P682" s="8" t="s">
        <v>34</v>
      </c>
      <c r="Q682" s="8" t="s">
        <v>3184</v>
      </c>
      <c r="R682" s="8" t="s">
        <v>3185</v>
      </c>
      <c r="S682" s="8" t="s">
        <v>3186</v>
      </c>
      <c r="T682" s="9"/>
    </row>
    <row r="683" ht="19.9" customHeight="1" spans="1:20">
      <c r="A683" s="10"/>
      <c r="B683" s="8" t="s">
        <v>21</v>
      </c>
      <c r="C683" s="8" t="s">
        <v>162</v>
      </c>
      <c r="D683" s="8" t="s">
        <v>3182</v>
      </c>
      <c r="E683" s="8" t="s">
        <v>24</v>
      </c>
      <c r="F683" s="8" t="s">
        <v>25</v>
      </c>
      <c r="G683" s="8" t="s">
        <v>189</v>
      </c>
      <c r="H683" s="8" t="s">
        <v>286</v>
      </c>
      <c r="I683" s="8" t="s">
        <v>3187</v>
      </c>
      <c r="J683" s="8" t="s">
        <v>79</v>
      </c>
      <c r="K683" s="8" t="s">
        <v>80</v>
      </c>
      <c r="L683" s="8" t="s">
        <v>679</v>
      </c>
      <c r="M683" s="9"/>
      <c r="N683" s="8" t="s">
        <v>3188</v>
      </c>
      <c r="O683" s="8" t="s">
        <v>33</v>
      </c>
      <c r="P683" s="8" t="s">
        <v>34</v>
      </c>
      <c r="Q683" s="8" t="s">
        <v>3184</v>
      </c>
      <c r="R683" s="8" t="s">
        <v>3185</v>
      </c>
      <c r="S683" s="8" t="s">
        <v>3186</v>
      </c>
      <c r="T683" s="9"/>
    </row>
    <row r="684" ht="19.9" customHeight="1" spans="1:20">
      <c r="A684" s="7" t="s">
        <v>3189</v>
      </c>
      <c r="B684" s="8" t="s">
        <v>21</v>
      </c>
      <c r="C684" s="8" t="s">
        <v>101</v>
      </c>
      <c r="D684" s="8" t="s">
        <v>3190</v>
      </c>
      <c r="E684" s="8" t="s">
        <v>24</v>
      </c>
      <c r="F684" s="8" t="s">
        <v>625</v>
      </c>
      <c r="G684" s="8" t="s">
        <v>941</v>
      </c>
      <c r="H684" s="8" t="s">
        <v>286</v>
      </c>
      <c r="I684" s="8" t="s">
        <v>1717</v>
      </c>
      <c r="J684" s="8" t="s">
        <v>29</v>
      </c>
      <c r="K684" s="8" t="s">
        <v>80</v>
      </c>
      <c r="L684" s="8" t="s">
        <v>1037</v>
      </c>
      <c r="M684" s="8" t="s">
        <v>3191</v>
      </c>
      <c r="N684" s="8" t="s">
        <v>3192</v>
      </c>
      <c r="O684" s="8" t="s">
        <v>33</v>
      </c>
      <c r="P684" s="8" t="s">
        <v>1491</v>
      </c>
      <c r="Q684" s="8" t="s">
        <v>3193</v>
      </c>
      <c r="R684" s="8" t="s">
        <v>3194</v>
      </c>
      <c r="S684" s="8" t="s">
        <v>3195</v>
      </c>
      <c r="T684" s="9"/>
    </row>
    <row r="685" ht="19.9" customHeight="1" spans="1:20">
      <c r="A685" s="10"/>
      <c r="B685" s="8" t="s">
        <v>21</v>
      </c>
      <c r="C685" s="8" t="s">
        <v>101</v>
      </c>
      <c r="D685" s="8" t="s">
        <v>3190</v>
      </c>
      <c r="E685" s="8" t="s">
        <v>24</v>
      </c>
      <c r="F685" s="8" t="s">
        <v>625</v>
      </c>
      <c r="G685" s="8" t="s">
        <v>941</v>
      </c>
      <c r="H685" s="8" t="s">
        <v>286</v>
      </c>
      <c r="I685" s="8" t="s">
        <v>1052</v>
      </c>
      <c r="J685" s="8" t="s">
        <v>29</v>
      </c>
      <c r="K685" s="8" t="s">
        <v>80</v>
      </c>
      <c r="L685" s="8" t="s">
        <v>1037</v>
      </c>
      <c r="M685" s="8" t="s">
        <v>3196</v>
      </c>
      <c r="N685" s="8" t="s">
        <v>3197</v>
      </c>
      <c r="O685" s="8" t="s">
        <v>581</v>
      </c>
      <c r="P685" s="8" t="s">
        <v>1491</v>
      </c>
      <c r="Q685" s="8" t="s">
        <v>3193</v>
      </c>
      <c r="R685" s="8" t="s">
        <v>3194</v>
      </c>
      <c r="S685" s="8" t="s">
        <v>3195</v>
      </c>
      <c r="T685" s="9"/>
    </row>
    <row r="686" ht="19.9" customHeight="1" spans="1:20">
      <c r="A686" s="10"/>
      <c r="B686" s="8" t="s">
        <v>21</v>
      </c>
      <c r="C686" s="8" t="s">
        <v>101</v>
      </c>
      <c r="D686" s="8" t="s">
        <v>3190</v>
      </c>
      <c r="E686" s="8" t="s">
        <v>24</v>
      </c>
      <c r="F686" s="8" t="s">
        <v>625</v>
      </c>
      <c r="G686" s="8" t="s">
        <v>941</v>
      </c>
      <c r="H686" s="8" t="s">
        <v>286</v>
      </c>
      <c r="I686" s="8" t="s">
        <v>1713</v>
      </c>
      <c r="J686" s="8" t="s">
        <v>29</v>
      </c>
      <c r="K686" s="8" t="s">
        <v>80</v>
      </c>
      <c r="L686" s="8" t="s">
        <v>425</v>
      </c>
      <c r="M686" s="8" t="s">
        <v>3191</v>
      </c>
      <c r="N686" s="8" t="s">
        <v>3198</v>
      </c>
      <c r="O686" s="8" t="s">
        <v>33</v>
      </c>
      <c r="P686" s="8" t="s">
        <v>157</v>
      </c>
      <c r="Q686" s="8" t="s">
        <v>3193</v>
      </c>
      <c r="R686" s="8" t="s">
        <v>3194</v>
      </c>
      <c r="S686" s="8" t="s">
        <v>3195</v>
      </c>
      <c r="T686" s="9"/>
    </row>
    <row r="687" ht="19.9" customHeight="1" spans="1:20">
      <c r="A687" s="10"/>
      <c r="B687" s="8" t="s">
        <v>21</v>
      </c>
      <c r="C687" s="8" t="s">
        <v>101</v>
      </c>
      <c r="D687" s="8" t="s">
        <v>3190</v>
      </c>
      <c r="E687" s="8" t="s">
        <v>24</v>
      </c>
      <c r="F687" s="8" t="s">
        <v>625</v>
      </c>
      <c r="G687" s="8" t="s">
        <v>941</v>
      </c>
      <c r="H687" s="8" t="s">
        <v>286</v>
      </c>
      <c r="I687" s="8" t="s">
        <v>1036</v>
      </c>
      <c r="J687" s="8" t="s">
        <v>29</v>
      </c>
      <c r="K687" s="8" t="s">
        <v>80</v>
      </c>
      <c r="L687" s="8" t="s">
        <v>1037</v>
      </c>
      <c r="M687" s="8" t="s">
        <v>3191</v>
      </c>
      <c r="N687" s="8" t="s">
        <v>3199</v>
      </c>
      <c r="O687" s="8" t="s">
        <v>1613</v>
      </c>
      <c r="P687" s="8" t="s">
        <v>1491</v>
      </c>
      <c r="Q687" s="8" t="s">
        <v>3193</v>
      </c>
      <c r="R687" s="8" t="s">
        <v>3194</v>
      </c>
      <c r="S687" s="8" t="s">
        <v>3195</v>
      </c>
      <c r="T687" s="9"/>
    </row>
    <row r="688" ht="19.9" customHeight="1" spans="1:20">
      <c r="A688" s="10"/>
      <c r="B688" s="8" t="s">
        <v>21</v>
      </c>
      <c r="C688" s="8" t="s">
        <v>101</v>
      </c>
      <c r="D688" s="8" t="s">
        <v>3190</v>
      </c>
      <c r="E688" s="8" t="s">
        <v>24</v>
      </c>
      <c r="F688" s="8" t="s">
        <v>625</v>
      </c>
      <c r="G688" s="8" t="s">
        <v>941</v>
      </c>
      <c r="H688" s="8" t="s">
        <v>286</v>
      </c>
      <c r="I688" s="8" t="s">
        <v>2992</v>
      </c>
      <c r="J688" s="8" t="s">
        <v>29</v>
      </c>
      <c r="K688" s="8" t="s">
        <v>80</v>
      </c>
      <c r="L688" s="8" t="s">
        <v>1714</v>
      </c>
      <c r="M688" s="9"/>
      <c r="N688" s="8" t="s">
        <v>3200</v>
      </c>
      <c r="O688" s="8" t="s">
        <v>3201</v>
      </c>
      <c r="P688" s="8" t="s">
        <v>157</v>
      </c>
      <c r="Q688" s="8" t="s">
        <v>3193</v>
      </c>
      <c r="R688" s="8" t="s">
        <v>3194</v>
      </c>
      <c r="S688" s="8" t="s">
        <v>3195</v>
      </c>
      <c r="T688" s="9"/>
    </row>
    <row r="689" ht="19.9" customHeight="1" spans="1:20">
      <c r="A689" s="7" t="s">
        <v>3202</v>
      </c>
      <c r="B689" s="8" t="s">
        <v>743</v>
      </c>
      <c r="C689" s="8" t="s">
        <v>60</v>
      </c>
      <c r="D689" s="8" t="s">
        <v>3203</v>
      </c>
      <c r="E689" s="8" t="s">
        <v>24</v>
      </c>
      <c r="F689" s="8" t="s">
        <v>25</v>
      </c>
      <c r="G689" s="8" t="s">
        <v>1143</v>
      </c>
      <c r="H689" s="8" t="s">
        <v>65</v>
      </c>
      <c r="I689" s="8" t="s">
        <v>3204</v>
      </c>
      <c r="J689" s="8" t="s">
        <v>29</v>
      </c>
      <c r="K689" s="8" t="s">
        <v>80</v>
      </c>
      <c r="L689" s="8" t="s">
        <v>679</v>
      </c>
      <c r="M689" s="8" t="s">
        <v>3205</v>
      </c>
      <c r="N689" s="8" t="s">
        <v>3206</v>
      </c>
      <c r="O689" s="8" t="s">
        <v>3207</v>
      </c>
      <c r="P689" s="8" t="s">
        <v>315</v>
      </c>
      <c r="Q689" s="8" t="s">
        <v>3208</v>
      </c>
      <c r="R689" s="8" t="s">
        <v>3209</v>
      </c>
      <c r="S689" s="8" t="s">
        <v>3210</v>
      </c>
      <c r="T689" s="9"/>
    </row>
    <row r="690" ht="19.9" customHeight="1" spans="1:20">
      <c r="A690" s="10"/>
      <c r="B690" s="8" t="s">
        <v>743</v>
      </c>
      <c r="C690" s="8" t="s">
        <v>60</v>
      </c>
      <c r="D690" s="8" t="s">
        <v>3203</v>
      </c>
      <c r="E690" s="8" t="s">
        <v>24</v>
      </c>
      <c r="F690" s="8" t="s">
        <v>25</v>
      </c>
      <c r="G690" s="8" t="s">
        <v>1143</v>
      </c>
      <c r="H690" s="8" t="s">
        <v>65</v>
      </c>
      <c r="I690" s="8" t="s">
        <v>3211</v>
      </c>
      <c r="J690" s="8" t="s">
        <v>29</v>
      </c>
      <c r="K690" s="8" t="s">
        <v>80</v>
      </c>
      <c r="L690" s="8" t="s">
        <v>300</v>
      </c>
      <c r="M690" s="9"/>
      <c r="N690" s="8" t="s">
        <v>3212</v>
      </c>
      <c r="O690" s="8" t="s">
        <v>3213</v>
      </c>
      <c r="P690" s="8" t="s">
        <v>192</v>
      </c>
      <c r="Q690" s="8" t="s">
        <v>3208</v>
      </c>
      <c r="R690" s="8" t="s">
        <v>3209</v>
      </c>
      <c r="S690" s="8" t="s">
        <v>3210</v>
      </c>
      <c r="T690" s="9"/>
    </row>
    <row r="691" ht="19.9" customHeight="1" spans="1:20">
      <c r="A691" s="10"/>
      <c r="B691" s="8" t="s">
        <v>743</v>
      </c>
      <c r="C691" s="8" t="s">
        <v>60</v>
      </c>
      <c r="D691" s="8" t="s">
        <v>3203</v>
      </c>
      <c r="E691" s="8" t="s">
        <v>24</v>
      </c>
      <c r="F691" s="8" t="s">
        <v>25</v>
      </c>
      <c r="G691" s="8" t="s">
        <v>1143</v>
      </c>
      <c r="H691" s="8" t="s">
        <v>65</v>
      </c>
      <c r="I691" s="8" t="s">
        <v>3214</v>
      </c>
      <c r="J691" s="8" t="s">
        <v>29</v>
      </c>
      <c r="K691" s="8" t="s">
        <v>80</v>
      </c>
      <c r="L691" s="8" t="s">
        <v>178</v>
      </c>
      <c r="M691" s="8" t="s">
        <v>3215</v>
      </c>
      <c r="N691" s="8" t="s">
        <v>3216</v>
      </c>
      <c r="O691" s="8" t="s">
        <v>3217</v>
      </c>
      <c r="P691" s="8" t="s">
        <v>192</v>
      </c>
      <c r="Q691" s="8" t="s">
        <v>3208</v>
      </c>
      <c r="R691" s="8" t="s">
        <v>3209</v>
      </c>
      <c r="S691" s="8" t="s">
        <v>3210</v>
      </c>
      <c r="T691" s="9"/>
    </row>
    <row r="692" ht="19.9" customHeight="1" spans="1:20">
      <c r="A692" s="10"/>
      <c r="B692" s="8" t="s">
        <v>743</v>
      </c>
      <c r="C692" s="8" t="s">
        <v>60</v>
      </c>
      <c r="D692" s="8" t="s">
        <v>3203</v>
      </c>
      <c r="E692" s="8" t="s">
        <v>24</v>
      </c>
      <c r="F692" s="8" t="s">
        <v>25</v>
      </c>
      <c r="G692" s="8" t="s">
        <v>1143</v>
      </c>
      <c r="H692" s="8" t="s">
        <v>65</v>
      </c>
      <c r="I692" s="8" t="s">
        <v>132</v>
      </c>
      <c r="J692" s="8" t="s">
        <v>29</v>
      </c>
      <c r="K692" s="8" t="s">
        <v>80</v>
      </c>
      <c r="L692" s="8" t="s">
        <v>1329</v>
      </c>
      <c r="M692" s="9"/>
      <c r="N692" s="8" t="s">
        <v>3218</v>
      </c>
      <c r="O692" s="8" t="s">
        <v>3219</v>
      </c>
      <c r="P692" s="8" t="s">
        <v>192</v>
      </c>
      <c r="Q692" s="8" t="s">
        <v>3208</v>
      </c>
      <c r="R692" s="8" t="s">
        <v>3209</v>
      </c>
      <c r="S692" s="8" t="s">
        <v>3210</v>
      </c>
      <c r="T692" s="9"/>
    </row>
    <row r="693" ht="19.9" customHeight="1" spans="1:20">
      <c r="A693" s="7" t="s">
        <v>3220</v>
      </c>
      <c r="B693" s="8" t="s">
        <v>21</v>
      </c>
      <c r="C693" s="8" t="s">
        <v>101</v>
      </c>
      <c r="D693" s="8" t="s">
        <v>3221</v>
      </c>
      <c r="E693" s="8" t="s">
        <v>24</v>
      </c>
      <c r="F693" s="8" t="s">
        <v>25</v>
      </c>
      <c r="G693" s="8" t="s">
        <v>892</v>
      </c>
      <c r="H693" s="8" t="s">
        <v>65</v>
      </c>
      <c r="I693" s="8" t="s">
        <v>3222</v>
      </c>
      <c r="J693" s="8" t="s">
        <v>29</v>
      </c>
      <c r="K693" s="8" t="s">
        <v>30</v>
      </c>
      <c r="L693" s="8" t="s">
        <v>332</v>
      </c>
      <c r="M693" s="8" t="s">
        <v>3223</v>
      </c>
      <c r="N693" s="8" t="s">
        <v>3224</v>
      </c>
      <c r="O693" s="8" t="s">
        <v>33</v>
      </c>
      <c r="P693" s="8" t="s">
        <v>34</v>
      </c>
      <c r="Q693" s="8" t="s">
        <v>3225</v>
      </c>
      <c r="R693" s="8" t="s">
        <v>3226</v>
      </c>
      <c r="S693" s="8" t="s">
        <v>3227</v>
      </c>
      <c r="T693" s="9"/>
    </row>
    <row r="694" ht="19.9" customHeight="1" spans="1:20">
      <c r="A694" s="10"/>
      <c r="B694" s="8" t="s">
        <v>21</v>
      </c>
      <c r="C694" s="8" t="s">
        <v>101</v>
      </c>
      <c r="D694" s="8" t="s">
        <v>3221</v>
      </c>
      <c r="E694" s="8" t="s">
        <v>24</v>
      </c>
      <c r="F694" s="8" t="s">
        <v>25</v>
      </c>
      <c r="G694" s="8" t="s">
        <v>892</v>
      </c>
      <c r="H694" s="8" t="s">
        <v>65</v>
      </c>
      <c r="I694" s="8" t="s">
        <v>3228</v>
      </c>
      <c r="J694" s="8" t="s">
        <v>29</v>
      </c>
      <c r="K694" s="8" t="s">
        <v>30</v>
      </c>
      <c r="L694" s="8" t="s">
        <v>332</v>
      </c>
      <c r="M694" s="8" t="s">
        <v>3229</v>
      </c>
      <c r="N694" s="8" t="s">
        <v>3230</v>
      </c>
      <c r="O694" s="8" t="s">
        <v>33</v>
      </c>
      <c r="P694" s="8" t="s">
        <v>34</v>
      </c>
      <c r="Q694" s="8" t="s">
        <v>3225</v>
      </c>
      <c r="R694" s="8" t="s">
        <v>3226</v>
      </c>
      <c r="S694" s="8" t="s">
        <v>3227</v>
      </c>
      <c r="T694" s="9"/>
    </row>
    <row r="695" ht="19.9" customHeight="1" spans="1:20">
      <c r="A695" s="10"/>
      <c r="B695" s="8" t="s">
        <v>21</v>
      </c>
      <c r="C695" s="8" t="s">
        <v>101</v>
      </c>
      <c r="D695" s="8" t="s">
        <v>3221</v>
      </c>
      <c r="E695" s="8" t="s">
        <v>24</v>
      </c>
      <c r="F695" s="8" t="s">
        <v>25</v>
      </c>
      <c r="G695" s="8" t="s">
        <v>892</v>
      </c>
      <c r="H695" s="8" t="s">
        <v>65</v>
      </c>
      <c r="I695" s="8" t="s">
        <v>525</v>
      </c>
      <c r="J695" s="8" t="s">
        <v>29</v>
      </c>
      <c r="K695" s="8" t="s">
        <v>30</v>
      </c>
      <c r="L695" s="8" t="s">
        <v>664</v>
      </c>
      <c r="M695" s="8" t="s">
        <v>3231</v>
      </c>
      <c r="N695" s="8" t="s">
        <v>3232</v>
      </c>
      <c r="O695" s="8" t="s">
        <v>33</v>
      </c>
      <c r="P695" s="8" t="s">
        <v>34</v>
      </c>
      <c r="Q695" s="8" t="s">
        <v>3225</v>
      </c>
      <c r="R695" s="8" t="s">
        <v>3226</v>
      </c>
      <c r="S695" s="8" t="s">
        <v>3227</v>
      </c>
      <c r="T695" s="9"/>
    </row>
    <row r="696" ht="19.9" customHeight="1" spans="1:20">
      <c r="A696" s="10"/>
      <c r="B696" s="8" t="s">
        <v>21</v>
      </c>
      <c r="C696" s="8" t="s">
        <v>101</v>
      </c>
      <c r="D696" s="8" t="s">
        <v>3221</v>
      </c>
      <c r="E696" s="8" t="s">
        <v>24</v>
      </c>
      <c r="F696" s="8" t="s">
        <v>25</v>
      </c>
      <c r="G696" s="8" t="s">
        <v>892</v>
      </c>
      <c r="H696" s="8" t="s">
        <v>65</v>
      </c>
      <c r="I696" s="8" t="s">
        <v>2045</v>
      </c>
      <c r="J696" s="8" t="s">
        <v>29</v>
      </c>
      <c r="K696" s="8" t="s">
        <v>30</v>
      </c>
      <c r="L696" s="8" t="s">
        <v>391</v>
      </c>
      <c r="M696" s="8" t="s">
        <v>3233</v>
      </c>
      <c r="N696" s="8" t="s">
        <v>3234</v>
      </c>
      <c r="O696" s="8" t="s">
        <v>33</v>
      </c>
      <c r="P696" s="8" t="s">
        <v>34</v>
      </c>
      <c r="Q696" s="8" t="s">
        <v>3225</v>
      </c>
      <c r="R696" s="8" t="s">
        <v>3226</v>
      </c>
      <c r="S696" s="8" t="s">
        <v>3227</v>
      </c>
      <c r="T696" s="9"/>
    </row>
    <row r="697" ht="19.9" customHeight="1" spans="1:20">
      <c r="A697" s="7" t="s">
        <v>3235</v>
      </c>
      <c r="B697" s="8" t="s">
        <v>2849</v>
      </c>
      <c r="C697" s="8" t="s">
        <v>22</v>
      </c>
      <c r="D697" s="8" t="s">
        <v>3236</v>
      </c>
      <c r="E697" s="8" t="s">
        <v>24</v>
      </c>
      <c r="F697" s="8" t="s">
        <v>25</v>
      </c>
      <c r="G697" s="8" t="s">
        <v>781</v>
      </c>
      <c r="H697" s="8" t="s">
        <v>286</v>
      </c>
      <c r="I697" s="8" t="s">
        <v>3237</v>
      </c>
      <c r="J697" s="8" t="s">
        <v>29</v>
      </c>
      <c r="K697" s="8" t="s">
        <v>80</v>
      </c>
      <c r="L697" s="8" t="s">
        <v>67</v>
      </c>
      <c r="M697" s="8" t="s">
        <v>3238</v>
      </c>
      <c r="N697" s="8" t="s">
        <v>3239</v>
      </c>
      <c r="O697" s="8" t="s">
        <v>3240</v>
      </c>
      <c r="P697" s="8" t="s">
        <v>3241</v>
      </c>
      <c r="Q697" s="8" t="s">
        <v>3242</v>
      </c>
      <c r="R697" s="8" t="s">
        <v>3243</v>
      </c>
      <c r="S697" s="8" t="s">
        <v>3244</v>
      </c>
      <c r="T697" s="9"/>
    </row>
    <row r="698" ht="19.9" customHeight="1" spans="1:20">
      <c r="A698" s="7" t="s">
        <v>3245</v>
      </c>
      <c r="B698" s="8" t="s">
        <v>2849</v>
      </c>
      <c r="C698" s="8" t="s">
        <v>22</v>
      </c>
      <c r="D698" s="8" t="s">
        <v>3246</v>
      </c>
      <c r="E698" s="8" t="s">
        <v>24</v>
      </c>
      <c r="F698" s="8" t="s">
        <v>25</v>
      </c>
      <c r="G698" s="8" t="s">
        <v>3247</v>
      </c>
      <c r="H698" s="8" t="s">
        <v>448</v>
      </c>
      <c r="I698" s="8" t="s">
        <v>3039</v>
      </c>
      <c r="J698" s="8" t="s">
        <v>331</v>
      </c>
      <c r="K698" s="8" t="s">
        <v>30</v>
      </c>
      <c r="L698" s="8" t="s">
        <v>3248</v>
      </c>
      <c r="M698" s="8" t="s">
        <v>1389</v>
      </c>
      <c r="N698" s="8" t="s">
        <v>3249</v>
      </c>
      <c r="O698" s="8" t="s">
        <v>3141</v>
      </c>
      <c r="P698" s="8" t="s">
        <v>192</v>
      </c>
      <c r="Q698" s="8" t="s">
        <v>3250</v>
      </c>
      <c r="R698" s="8" t="s">
        <v>3251</v>
      </c>
      <c r="S698" s="8" t="s">
        <v>3252</v>
      </c>
      <c r="T698" s="9"/>
    </row>
    <row r="699" ht="19.9" customHeight="1" spans="1:20">
      <c r="A699" s="10"/>
      <c r="B699" s="8" t="s">
        <v>2849</v>
      </c>
      <c r="C699" s="8" t="s">
        <v>22</v>
      </c>
      <c r="D699" s="8" t="s">
        <v>3246</v>
      </c>
      <c r="E699" s="8" t="s">
        <v>24</v>
      </c>
      <c r="F699" s="8" t="s">
        <v>25</v>
      </c>
      <c r="G699" s="8" t="s">
        <v>3247</v>
      </c>
      <c r="H699" s="8" t="s">
        <v>448</v>
      </c>
      <c r="I699" s="8" t="s">
        <v>2312</v>
      </c>
      <c r="J699" s="8" t="s">
        <v>29</v>
      </c>
      <c r="K699" s="8" t="s">
        <v>80</v>
      </c>
      <c r="L699" s="8" t="s">
        <v>67</v>
      </c>
      <c r="M699" s="8" t="s">
        <v>1389</v>
      </c>
      <c r="N699" s="8" t="s">
        <v>3253</v>
      </c>
      <c r="O699" s="8" t="s">
        <v>3254</v>
      </c>
      <c r="P699" s="8" t="s">
        <v>192</v>
      </c>
      <c r="Q699" s="8" t="s">
        <v>3255</v>
      </c>
      <c r="R699" s="8" t="s">
        <v>3251</v>
      </c>
      <c r="S699" s="8" t="s">
        <v>3252</v>
      </c>
      <c r="T699" s="9"/>
    </row>
    <row r="700" ht="19.9" customHeight="1" spans="1:20">
      <c r="A700" s="7" t="s">
        <v>3256</v>
      </c>
      <c r="B700" s="8" t="s">
        <v>21</v>
      </c>
      <c r="C700" s="8" t="s">
        <v>101</v>
      </c>
      <c r="D700" s="9"/>
      <c r="E700" s="8" t="s">
        <v>24</v>
      </c>
      <c r="F700" s="8" t="s">
        <v>91</v>
      </c>
      <c r="G700" s="8" t="s">
        <v>92</v>
      </c>
      <c r="H700" s="8" t="s">
        <v>286</v>
      </c>
      <c r="I700" s="8" t="s">
        <v>3257</v>
      </c>
      <c r="J700" s="8" t="s">
        <v>29</v>
      </c>
      <c r="K700" s="8" t="s">
        <v>80</v>
      </c>
      <c r="L700" s="8" t="s">
        <v>425</v>
      </c>
      <c r="M700" s="9"/>
      <c r="N700" s="8" t="s">
        <v>3258</v>
      </c>
      <c r="O700" s="8" t="s">
        <v>33</v>
      </c>
      <c r="P700" s="8" t="s">
        <v>34</v>
      </c>
      <c r="Q700" s="8" t="s">
        <v>3259</v>
      </c>
      <c r="R700" s="8" t="s">
        <v>3260</v>
      </c>
      <c r="S700" s="8" t="s">
        <v>3261</v>
      </c>
      <c r="T700" s="9"/>
    </row>
    <row r="701" ht="19.9" customHeight="1" spans="1:20">
      <c r="A701" s="7" t="s">
        <v>3262</v>
      </c>
      <c r="B701" s="8" t="s">
        <v>21</v>
      </c>
      <c r="C701" s="8" t="s">
        <v>633</v>
      </c>
      <c r="D701" s="8" t="s">
        <v>3263</v>
      </c>
      <c r="E701" s="8" t="s">
        <v>24</v>
      </c>
      <c r="F701" s="8" t="s">
        <v>91</v>
      </c>
      <c r="G701" s="8" t="s">
        <v>92</v>
      </c>
      <c r="H701" s="8" t="s">
        <v>65</v>
      </c>
      <c r="I701" s="8" t="s">
        <v>3264</v>
      </c>
      <c r="J701" s="8" t="s">
        <v>29</v>
      </c>
      <c r="K701" s="8" t="s">
        <v>80</v>
      </c>
      <c r="L701" s="8" t="s">
        <v>679</v>
      </c>
      <c r="M701" s="8" t="s">
        <v>3265</v>
      </c>
      <c r="N701" s="8" t="s">
        <v>3266</v>
      </c>
      <c r="O701" s="8" t="s">
        <v>3267</v>
      </c>
      <c r="P701" s="8" t="s">
        <v>192</v>
      </c>
      <c r="Q701" s="8" t="s">
        <v>3268</v>
      </c>
      <c r="R701" s="8" t="s">
        <v>3269</v>
      </c>
      <c r="S701" s="8" t="s">
        <v>3270</v>
      </c>
      <c r="T701" s="9"/>
    </row>
    <row r="702" ht="19.9" customHeight="1" spans="1:20">
      <c r="A702" s="7" t="s">
        <v>3271</v>
      </c>
      <c r="B702" s="8" t="s">
        <v>21</v>
      </c>
      <c r="C702" s="8" t="s">
        <v>22</v>
      </c>
      <c r="D702" s="8" t="s">
        <v>3272</v>
      </c>
      <c r="E702" s="8" t="s">
        <v>24</v>
      </c>
      <c r="F702" s="8" t="s">
        <v>91</v>
      </c>
      <c r="G702" s="8" t="s">
        <v>92</v>
      </c>
      <c r="H702" s="8" t="s">
        <v>448</v>
      </c>
      <c r="I702" s="8" t="s">
        <v>525</v>
      </c>
      <c r="J702" s="8" t="s">
        <v>79</v>
      </c>
      <c r="K702" s="8" t="s">
        <v>80</v>
      </c>
      <c r="L702" s="8" t="s">
        <v>1597</v>
      </c>
      <c r="M702" s="8" t="s">
        <v>3273</v>
      </c>
      <c r="N702" s="8" t="s">
        <v>3274</v>
      </c>
      <c r="O702" s="8" t="s">
        <v>3275</v>
      </c>
      <c r="P702" s="8" t="s">
        <v>227</v>
      </c>
      <c r="Q702" s="8" t="s">
        <v>3276</v>
      </c>
      <c r="R702" s="8" t="s">
        <v>3277</v>
      </c>
      <c r="S702" s="8" t="s">
        <v>3278</v>
      </c>
      <c r="T702" s="9"/>
    </row>
    <row r="703" ht="19.9" customHeight="1" spans="1:20">
      <c r="A703" s="10"/>
      <c r="B703" s="8" t="s">
        <v>21</v>
      </c>
      <c r="C703" s="8" t="s">
        <v>22</v>
      </c>
      <c r="D703" s="8" t="s">
        <v>3272</v>
      </c>
      <c r="E703" s="8" t="s">
        <v>24</v>
      </c>
      <c r="F703" s="8" t="s">
        <v>91</v>
      </c>
      <c r="G703" s="8" t="s">
        <v>92</v>
      </c>
      <c r="H703" s="8" t="s">
        <v>448</v>
      </c>
      <c r="I703" s="8" t="s">
        <v>3279</v>
      </c>
      <c r="J703" s="8" t="s">
        <v>29</v>
      </c>
      <c r="K703" s="8" t="s">
        <v>80</v>
      </c>
      <c r="L703" s="8" t="s">
        <v>105</v>
      </c>
      <c r="M703" s="8" t="s">
        <v>3280</v>
      </c>
      <c r="N703" s="8" t="s">
        <v>3281</v>
      </c>
      <c r="O703" s="8" t="s">
        <v>3282</v>
      </c>
      <c r="P703" s="8" t="s">
        <v>192</v>
      </c>
      <c r="Q703" s="8" t="s">
        <v>3276</v>
      </c>
      <c r="R703" s="8" t="s">
        <v>3277</v>
      </c>
      <c r="S703" s="8" t="s">
        <v>3278</v>
      </c>
      <c r="T703" s="9"/>
    </row>
    <row r="704" ht="19.9" customHeight="1" spans="1:20">
      <c r="A704" s="10"/>
      <c r="B704" s="8" t="s">
        <v>21</v>
      </c>
      <c r="C704" s="8" t="s">
        <v>22</v>
      </c>
      <c r="D704" s="8" t="s">
        <v>3272</v>
      </c>
      <c r="E704" s="8" t="s">
        <v>24</v>
      </c>
      <c r="F704" s="8" t="s">
        <v>91</v>
      </c>
      <c r="G704" s="8" t="s">
        <v>92</v>
      </c>
      <c r="H704" s="8" t="s">
        <v>448</v>
      </c>
      <c r="I704" s="8" t="s">
        <v>3283</v>
      </c>
      <c r="J704" s="8" t="s">
        <v>79</v>
      </c>
      <c r="K704" s="8" t="s">
        <v>80</v>
      </c>
      <c r="L704" s="8" t="s">
        <v>837</v>
      </c>
      <c r="M704" s="8" t="s">
        <v>3273</v>
      </c>
      <c r="N704" s="8" t="s">
        <v>3284</v>
      </c>
      <c r="O704" s="8" t="s">
        <v>3285</v>
      </c>
      <c r="P704" s="8" t="s">
        <v>227</v>
      </c>
      <c r="Q704" s="8" t="s">
        <v>3276</v>
      </c>
      <c r="R704" s="8" t="s">
        <v>3277</v>
      </c>
      <c r="S704" s="8" t="s">
        <v>3278</v>
      </c>
      <c r="T704" s="9"/>
    </row>
    <row r="705" ht="19.9" customHeight="1" spans="1:20">
      <c r="A705" s="10"/>
      <c r="B705" s="8" t="s">
        <v>21</v>
      </c>
      <c r="C705" s="8" t="s">
        <v>22</v>
      </c>
      <c r="D705" s="8" t="s">
        <v>3272</v>
      </c>
      <c r="E705" s="8" t="s">
        <v>24</v>
      </c>
      <c r="F705" s="8" t="s">
        <v>91</v>
      </c>
      <c r="G705" s="8" t="s">
        <v>92</v>
      </c>
      <c r="H705" s="8" t="s">
        <v>448</v>
      </c>
      <c r="I705" s="8" t="s">
        <v>321</v>
      </c>
      <c r="J705" s="8" t="s">
        <v>79</v>
      </c>
      <c r="K705" s="8" t="s">
        <v>80</v>
      </c>
      <c r="L705" s="8" t="s">
        <v>837</v>
      </c>
      <c r="M705" s="8" t="s">
        <v>3286</v>
      </c>
      <c r="N705" s="8" t="s">
        <v>3287</v>
      </c>
      <c r="O705" s="8" t="s">
        <v>3288</v>
      </c>
      <c r="P705" s="8" t="s">
        <v>1491</v>
      </c>
      <c r="Q705" s="8" t="s">
        <v>3276</v>
      </c>
      <c r="R705" s="8" t="s">
        <v>3277</v>
      </c>
      <c r="S705" s="8" t="s">
        <v>3278</v>
      </c>
      <c r="T705" s="9"/>
    </row>
    <row r="706" ht="19.9" customHeight="1" spans="1:20">
      <c r="A706" s="7" t="s">
        <v>3289</v>
      </c>
      <c r="B706" s="8" t="s">
        <v>59</v>
      </c>
      <c r="C706" s="8" t="s">
        <v>60</v>
      </c>
      <c r="D706" s="8" t="s">
        <v>3290</v>
      </c>
      <c r="E706" s="8" t="s">
        <v>151</v>
      </c>
      <c r="F706" s="8" t="s">
        <v>151</v>
      </c>
      <c r="G706" s="8" t="s">
        <v>524</v>
      </c>
      <c r="H706" s="8" t="s">
        <v>65</v>
      </c>
      <c r="I706" s="8" t="s">
        <v>1000</v>
      </c>
      <c r="J706" s="8" t="s">
        <v>29</v>
      </c>
      <c r="K706" s="8" t="s">
        <v>30</v>
      </c>
      <c r="L706" s="8" t="s">
        <v>31</v>
      </c>
      <c r="M706" s="8" t="s">
        <v>3291</v>
      </c>
      <c r="N706" s="8" t="s">
        <v>3292</v>
      </c>
      <c r="O706" s="8" t="s">
        <v>33</v>
      </c>
      <c r="P706" s="8" t="s">
        <v>34</v>
      </c>
      <c r="Q706" s="8" t="s">
        <v>3293</v>
      </c>
      <c r="R706" s="8" t="s">
        <v>3294</v>
      </c>
      <c r="S706" s="8" t="s">
        <v>3295</v>
      </c>
      <c r="T706" s="9"/>
    </row>
    <row r="707" ht="19.9" customHeight="1" spans="1:20">
      <c r="A707" s="7" t="s">
        <v>3296</v>
      </c>
      <c r="B707" s="8" t="s">
        <v>59</v>
      </c>
      <c r="C707" s="8" t="s">
        <v>101</v>
      </c>
      <c r="D707" s="8" t="s">
        <v>3297</v>
      </c>
      <c r="E707" s="8" t="s">
        <v>151</v>
      </c>
      <c r="F707" s="8" t="s">
        <v>151</v>
      </c>
      <c r="G707" s="8" t="s">
        <v>1506</v>
      </c>
      <c r="H707" s="8" t="s">
        <v>27</v>
      </c>
      <c r="I707" s="8" t="s">
        <v>3298</v>
      </c>
      <c r="J707" s="8" t="s">
        <v>29</v>
      </c>
      <c r="K707" s="8" t="s">
        <v>30</v>
      </c>
      <c r="L707" s="8" t="s">
        <v>207</v>
      </c>
      <c r="M707" s="8" t="s">
        <v>3299</v>
      </c>
      <c r="N707" s="8" t="s">
        <v>3300</v>
      </c>
      <c r="O707" s="8" t="s">
        <v>3301</v>
      </c>
      <c r="P707" s="8" t="s">
        <v>57</v>
      </c>
      <c r="Q707" s="8" t="s">
        <v>3302</v>
      </c>
      <c r="R707" s="8" t="s">
        <v>3303</v>
      </c>
      <c r="S707" s="8" t="s">
        <v>3304</v>
      </c>
      <c r="T707" s="9"/>
    </row>
    <row r="708" ht="19.9" customHeight="1" spans="1:20">
      <c r="A708" s="10"/>
      <c r="B708" s="8" t="s">
        <v>59</v>
      </c>
      <c r="C708" s="8" t="s">
        <v>101</v>
      </c>
      <c r="D708" s="8" t="s">
        <v>3297</v>
      </c>
      <c r="E708" s="8" t="s">
        <v>151</v>
      </c>
      <c r="F708" s="8" t="s">
        <v>151</v>
      </c>
      <c r="G708" s="8" t="s">
        <v>1506</v>
      </c>
      <c r="H708" s="8" t="s">
        <v>27</v>
      </c>
      <c r="I708" s="8" t="s">
        <v>3305</v>
      </c>
      <c r="J708" s="8" t="s">
        <v>29</v>
      </c>
      <c r="K708" s="8" t="s">
        <v>30</v>
      </c>
      <c r="L708" s="8" t="s">
        <v>207</v>
      </c>
      <c r="M708" s="8" t="s">
        <v>3299</v>
      </c>
      <c r="N708" s="8" t="s">
        <v>3306</v>
      </c>
      <c r="O708" s="8" t="s">
        <v>3307</v>
      </c>
      <c r="P708" s="8" t="s">
        <v>227</v>
      </c>
      <c r="Q708" s="8" t="s">
        <v>3302</v>
      </c>
      <c r="R708" s="8" t="s">
        <v>3303</v>
      </c>
      <c r="S708" s="8" t="s">
        <v>3304</v>
      </c>
      <c r="T708" s="9"/>
    </row>
    <row r="709" ht="19.9" customHeight="1" spans="1:20">
      <c r="A709" s="10"/>
      <c r="B709" s="8" t="s">
        <v>59</v>
      </c>
      <c r="C709" s="8" t="s">
        <v>101</v>
      </c>
      <c r="D709" s="8" t="s">
        <v>3297</v>
      </c>
      <c r="E709" s="8" t="s">
        <v>151</v>
      </c>
      <c r="F709" s="8" t="s">
        <v>151</v>
      </c>
      <c r="G709" s="8" t="s">
        <v>1506</v>
      </c>
      <c r="H709" s="8" t="s">
        <v>27</v>
      </c>
      <c r="I709" s="8" t="s">
        <v>3308</v>
      </c>
      <c r="J709" s="8" t="s">
        <v>29</v>
      </c>
      <c r="K709" s="8" t="s">
        <v>30</v>
      </c>
      <c r="L709" s="8" t="s">
        <v>207</v>
      </c>
      <c r="M709" s="8" t="s">
        <v>3299</v>
      </c>
      <c r="N709" s="8" t="s">
        <v>3309</v>
      </c>
      <c r="O709" s="8" t="s">
        <v>3310</v>
      </c>
      <c r="P709" s="8" t="s">
        <v>57</v>
      </c>
      <c r="Q709" s="8" t="s">
        <v>3302</v>
      </c>
      <c r="R709" s="8" t="s">
        <v>3303</v>
      </c>
      <c r="S709" s="8" t="s">
        <v>3304</v>
      </c>
      <c r="T709" s="9"/>
    </row>
    <row r="710" ht="19.9" customHeight="1" spans="1:20">
      <c r="A710" s="7" t="s">
        <v>3311</v>
      </c>
      <c r="B710" s="8" t="s">
        <v>59</v>
      </c>
      <c r="C710" s="8" t="s">
        <v>101</v>
      </c>
      <c r="D710" s="8" t="s">
        <v>3312</v>
      </c>
      <c r="E710" s="8" t="s">
        <v>24</v>
      </c>
      <c r="F710" s="8" t="s">
        <v>25</v>
      </c>
      <c r="G710" s="8" t="s">
        <v>278</v>
      </c>
      <c r="H710" s="8" t="s">
        <v>93</v>
      </c>
      <c r="I710" s="8" t="s">
        <v>3313</v>
      </c>
      <c r="J710" s="8" t="s">
        <v>29</v>
      </c>
      <c r="K710" s="8" t="s">
        <v>80</v>
      </c>
      <c r="L710" s="8" t="s">
        <v>295</v>
      </c>
      <c r="M710" s="8" t="s">
        <v>3314</v>
      </c>
      <c r="N710" s="8" t="s">
        <v>3315</v>
      </c>
      <c r="O710" s="8" t="s">
        <v>33</v>
      </c>
      <c r="P710" s="8" t="s">
        <v>34</v>
      </c>
      <c r="Q710" s="8" t="s">
        <v>3316</v>
      </c>
      <c r="R710" s="8" t="s">
        <v>3317</v>
      </c>
      <c r="S710" s="8" t="s">
        <v>3318</v>
      </c>
      <c r="T710" s="9"/>
    </row>
    <row r="711" ht="19.9" customHeight="1" spans="1:20">
      <c r="A711" s="7" t="s">
        <v>3319</v>
      </c>
      <c r="B711" s="8" t="s">
        <v>59</v>
      </c>
      <c r="C711" s="8" t="s">
        <v>187</v>
      </c>
      <c r="D711" s="8" t="s">
        <v>3320</v>
      </c>
      <c r="E711" s="8" t="s">
        <v>24</v>
      </c>
      <c r="F711" s="8" t="s">
        <v>91</v>
      </c>
      <c r="G711" s="8" t="s">
        <v>164</v>
      </c>
      <c r="H711" s="8" t="s">
        <v>93</v>
      </c>
      <c r="I711" s="8" t="s">
        <v>3088</v>
      </c>
      <c r="J711" s="8" t="s">
        <v>29</v>
      </c>
      <c r="K711" s="8" t="s">
        <v>30</v>
      </c>
      <c r="L711" s="8" t="s">
        <v>31</v>
      </c>
      <c r="M711" s="8" t="s">
        <v>3321</v>
      </c>
      <c r="N711" s="8" t="s">
        <v>3322</v>
      </c>
      <c r="O711" s="8" t="s">
        <v>33</v>
      </c>
      <c r="P711" s="8" t="s">
        <v>34</v>
      </c>
      <c r="Q711" s="8" t="s">
        <v>3323</v>
      </c>
      <c r="R711" s="8" t="s">
        <v>3324</v>
      </c>
      <c r="S711" s="8" t="s">
        <v>3325</v>
      </c>
      <c r="T711" s="9"/>
    </row>
    <row r="712" ht="19.9" customHeight="1" spans="1:20">
      <c r="A712" s="7" t="s">
        <v>3326</v>
      </c>
      <c r="B712" s="8" t="s">
        <v>21</v>
      </c>
      <c r="C712" s="8" t="s">
        <v>101</v>
      </c>
      <c r="D712" s="8" t="s">
        <v>3327</v>
      </c>
      <c r="E712" s="8" t="s">
        <v>24</v>
      </c>
      <c r="F712" s="8" t="s">
        <v>233</v>
      </c>
      <c r="G712" s="8" t="s">
        <v>1806</v>
      </c>
      <c r="H712" s="8" t="s">
        <v>65</v>
      </c>
      <c r="I712" s="8" t="s">
        <v>3328</v>
      </c>
      <c r="J712" s="8" t="s">
        <v>29</v>
      </c>
      <c r="K712" s="8" t="s">
        <v>80</v>
      </c>
      <c r="L712" s="8" t="s">
        <v>182</v>
      </c>
      <c r="M712" s="8" t="s">
        <v>3329</v>
      </c>
      <c r="N712" s="8" t="s">
        <v>3330</v>
      </c>
      <c r="O712" s="8" t="s">
        <v>33</v>
      </c>
      <c r="P712" s="8" t="s">
        <v>128</v>
      </c>
      <c r="Q712" s="8" t="s">
        <v>3331</v>
      </c>
      <c r="R712" s="8" t="s">
        <v>3332</v>
      </c>
      <c r="S712" s="8" t="s">
        <v>3333</v>
      </c>
      <c r="T712" s="9"/>
    </row>
    <row r="713" ht="19.9" customHeight="1" spans="1:20">
      <c r="A713" s="10"/>
      <c r="B713" s="8" t="s">
        <v>21</v>
      </c>
      <c r="C713" s="8" t="s">
        <v>101</v>
      </c>
      <c r="D713" s="8" t="s">
        <v>3327</v>
      </c>
      <c r="E713" s="8" t="s">
        <v>24</v>
      </c>
      <c r="F713" s="8" t="s">
        <v>233</v>
      </c>
      <c r="G713" s="8" t="s">
        <v>1806</v>
      </c>
      <c r="H713" s="8" t="s">
        <v>65</v>
      </c>
      <c r="I713" s="8" t="s">
        <v>3334</v>
      </c>
      <c r="J713" s="8" t="s">
        <v>29</v>
      </c>
      <c r="K713" s="8" t="s">
        <v>80</v>
      </c>
      <c r="L713" s="8" t="s">
        <v>207</v>
      </c>
      <c r="M713" s="8" t="s">
        <v>3335</v>
      </c>
      <c r="N713" s="8" t="s">
        <v>3336</v>
      </c>
      <c r="O713" s="8" t="s">
        <v>3337</v>
      </c>
      <c r="P713" s="8" t="s">
        <v>128</v>
      </c>
      <c r="Q713" s="8" t="s">
        <v>3331</v>
      </c>
      <c r="R713" s="8" t="s">
        <v>3332</v>
      </c>
      <c r="S713" s="8" t="s">
        <v>3333</v>
      </c>
      <c r="T713" s="9"/>
    </row>
    <row r="714" ht="19.9" customHeight="1" spans="1:20">
      <c r="A714" s="10"/>
      <c r="B714" s="8" t="s">
        <v>21</v>
      </c>
      <c r="C714" s="8" t="s">
        <v>101</v>
      </c>
      <c r="D714" s="8" t="s">
        <v>3327</v>
      </c>
      <c r="E714" s="8" t="s">
        <v>24</v>
      </c>
      <c r="F714" s="8" t="s">
        <v>233</v>
      </c>
      <c r="G714" s="8" t="s">
        <v>1806</v>
      </c>
      <c r="H714" s="8" t="s">
        <v>65</v>
      </c>
      <c r="I714" s="8" t="s">
        <v>3338</v>
      </c>
      <c r="J714" s="8" t="s">
        <v>29</v>
      </c>
      <c r="K714" s="8" t="s">
        <v>80</v>
      </c>
      <c r="L714" s="8" t="s">
        <v>182</v>
      </c>
      <c r="M714" s="8" t="s">
        <v>3329</v>
      </c>
      <c r="N714" s="8" t="s">
        <v>3339</v>
      </c>
      <c r="O714" s="8" t="s">
        <v>33</v>
      </c>
      <c r="P714" s="8" t="s">
        <v>128</v>
      </c>
      <c r="Q714" s="8" t="s">
        <v>3331</v>
      </c>
      <c r="R714" s="8" t="s">
        <v>3332</v>
      </c>
      <c r="S714" s="8" t="s">
        <v>3333</v>
      </c>
      <c r="T714" s="9"/>
    </row>
    <row r="715" ht="19.9" customHeight="1" spans="1:20">
      <c r="A715" s="7" t="s">
        <v>3340</v>
      </c>
      <c r="B715" s="8" t="s">
        <v>21</v>
      </c>
      <c r="C715" s="8" t="s">
        <v>1239</v>
      </c>
      <c r="D715" s="8" t="s">
        <v>3341</v>
      </c>
      <c r="E715" s="8" t="s">
        <v>3342</v>
      </c>
      <c r="F715" s="8" t="s">
        <v>3342</v>
      </c>
      <c r="G715" s="8" t="s">
        <v>3343</v>
      </c>
      <c r="H715" s="8" t="s">
        <v>65</v>
      </c>
      <c r="I715" s="8" t="s">
        <v>2045</v>
      </c>
      <c r="J715" s="8" t="s">
        <v>29</v>
      </c>
      <c r="K715" s="8" t="s">
        <v>30</v>
      </c>
      <c r="L715" s="8" t="s">
        <v>450</v>
      </c>
      <c r="M715" s="8" t="s">
        <v>3344</v>
      </c>
      <c r="N715" s="8" t="s">
        <v>3345</v>
      </c>
      <c r="O715" s="8" t="s">
        <v>3346</v>
      </c>
      <c r="P715" s="8" t="s">
        <v>315</v>
      </c>
      <c r="Q715" s="8" t="s">
        <v>3347</v>
      </c>
      <c r="R715" s="8" t="s">
        <v>3348</v>
      </c>
      <c r="S715" s="8" t="s">
        <v>3349</v>
      </c>
      <c r="T715" s="9"/>
    </row>
    <row r="716" ht="19.9" customHeight="1" spans="1:20">
      <c r="A716" s="10"/>
      <c r="B716" s="8" t="s">
        <v>21</v>
      </c>
      <c r="C716" s="8" t="s">
        <v>1239</v>
      </c>
      <c r="D716" s="8" t="s">
        <v>3341</v>
      </c>
      <c r="E716" s="8" t="s">
        <v>3342</v>
      </c>
      <c r="F716" s="8" t="s">
        <v>3342</v>
      </c>
      <c r="G716" s="8" t="s">
        <v>3343</v>
      </c>
      <c r="H716" s="8" t="s">
        <v>65</v>
      </c>
      <c r="I716" s="8" t="s">
        <v>1000</v>
      </c>
      <c r="J716" s="8" t="s">
        <v>29</v>
      </c>
      <c r="K716" s="8" t="s">
        <v>30</v>
      </c>
      <c r="L716" s="8" t="s">
        <v>450</v>
      </c>
      <c r="M716" s="8" t="s">
        <v>3350</v>
      </c>
      <c r="N716" s="8" t="s">
        <v>3351</v>
      </c>
      <c r="O716" s="8" t="s">
        <v>3352</v>
      </c>
      <c r="P716" s="8" t="s">
        <v>315</v>
      </c>
      <c r="Q716" s="8" t="s">
        <v>3347</v>
      </c>
      <c r="R716" s="8" t="s">
        <v>3348</v>
      </c>
      <c r="S716" s="8" t="s">
        <v>3349</v>
      </c>
      <c r="T716" s="9"/>
    </row>
    <row r="717" ht="19.9" customHeight="1" spans="1:20">
      <c r="A717" s="10"/>
      <c r="B717" s="8" t="s">
        <v>21</v>
      </c>
      <c r="C717" s="8" t="s">
        <v>1239</v>
      </c>
      <c r="D717" s="8" t="s">
        <v>3341</v>
      </c>
      <c r="E717" s="8" t="s">
        <v>3342</v>
      </c>
      <c r="F717" s="8" t="s">
        <v>3342</v>
      </c>
      <c r="G717" s="8" t="s">
        <v>3343</v>
      </c>
      <c r="H717" s="8" t="s">
        <v>65</v>
      </c>
      <c r="I717" s="8" t="s">
        <v>390</v>
      </c>
      <c r="J717" s="8" t="s">
        <v>29</v>
      </c>
      <c r="K717" s="8" t="s">
        <v>30</v>
      </c>
      <c r="L717" s="8" t="s">
        <v>450</v>
      </c>
      <c r="M717" s="8" t="s">
        <v>3353</v>
      </c>
      <c r="N717" s="8" t="s">
        <v>3354</v>
      </c>
      <c r="O717" s="8" t="s">
        <v>3355</v>
      </c>
      <c r="P717" s="8" t="s">
        <v>192</v>
      </c>
      <c r="Q717" s="8" t="s">
        <v>3347</v>
      </c>
      <c r="R717" s="8" t="s">
        <v>3348</v>
      </c>
      <c r="S717" s="8" t="s">
        <v>3349</v>
      </c>
      <c r="T717" s="9"/>
    </row>
    <row r="718" ht="19.9" customHeight="1" spans="1:20">
      <c r="A718" s="7" t="s">
        <v>3356</v>
      </c>
      <c r="B718" s="8" t="s">
        <v>21</v>
      </c>
      <c r="C718" s="8" t="s">
        <v>101</v>
      </c>
      <c r="D718" s="8" t="s">
        <v>3357</v>
      </c>
      <c r="E718" s="8" t="s">
        <v>151</v>
      </c>
      <c r="F718" s="8" t="s">
        <v>151</v>
      </c>
      <c r="G718" s="8" t="s">
        <v>1506</v>
      </c>
      <c r="H718" s="8" t="s">
        <v>153</v>
      </c>
      <c r="I718" s="8" t="s">
        <v>3358</v>
      </c>
      <c r="J718" s="8" t="s">
        <v>29</v>
      </c>
      <c r="K718" s="8" t="s">
        <v>80</v>
      </c>
      <c r="L718" s="8" t="s">
        <v>771</v>
      </c>
      <c r="M718" s="8" t="s">
        <v>3359</v>
      </c>
      <c r="N718" s="8" t="s">
        <v>3360</v>
      </c>
      <c r="O718" s="8" t="s">
        <v>3361</v>
      </c>
      <c r="P718" s="8" t="s">
        <v>157</v>
      </c>
      <c r="Q718" s="8" t="s">
        <v>3362</v>
      </c>
      <c r="R718" s="8" t="s">
        <v>3363</v>
      </c>
      <c r="S718" s="8" t="s">
        <v>3364</v>
      </c>
      <c r="T718" s="9"/>
    </row>
    <row r="719" ht="19.9" customHeight="1" spans="1:20">
      <c r="A719" s="10"/>
      <c r="B719" s="8" t="s">
        <v>21</v>
      </c>
      <c r="C719" s="8" t="s">
        <v>101</v>
      </c>
      <c r="D719" s="8" t="s">
        <v>3357</v>
      </c>
      <c r="E719" s="8" t="s">
        <v>151</v>
      </c>
      <c r="F719" s="8" t="s">
        <v>151</v>
      </c>
      <c r="G719" s="8" t="s">
        <v>1506</v>
      </c>
      <c r="H719" s="8" t="s">
        <v>153</v>
      </c>
      <c r="I719" s="8" t="s">
        <v>3365</v>
      </c>
      <c r="J719" s="8" t="s">
        <v>29</v>
      </c>
      <c r="K719" s="8" t="s">
        <v>80</v>
      </c>
      <c r="L719" s="8" t="s">
        <v>771</v>
      </c>
      <c r="M719" s="8" t="s">
        <v>3366</v>
      </c>
      <c r="N719" s="8" t="s">
        <v>3367</v>
      </c>
      <c r="O719" s="8" t="s">
        <v>3368</v>
      </c>
      <c r="P719" s="8" t="s">
        <v>57</v>
      </c>
      <c r="Q719" s="8" t="s">
        <v>3369</v>
      </c>
      <c r="R719" s="8" t="s">
        <v>3363</v>
      </c>
      <c r="S719" s="8" t="s">
        <v>3364</v>
      </c>
      <c r="T719" s="9"/>
    </row>
    <row r="720" ht="19.9" customHeight="1" spans="1:20">
      <c r="A720" s="10"/>
      <c r="B720" s="8" t="s">
        <v>21</v>
      </c>
      <c r="C720" s="8" t="s">
        <v>101</v>
      </c>
      <c r="D720" s="8" t="s">
        <v>3357</v>
      </c>
      <c r="E720" s="8" t="s">
        <v>151</v>
      </c>
      <c r="F720" s="8" t="s">
        <v>151</v>
      </c>
      <c r="G720" s="8" t="s">
        <v>1506</v>
      </c>
      <c r="H720" s="8" t="s">
        <v>153</v>
      </c>
      <c r="I720" s="8" t="s">
        <v>3370</v>
      </c>
      <c r="J720" s="8" t="s">
        <v>29</v>
      </c>
      <c r="K720" s="8" t="s">
        <v>80</v>
      </c>
      <c r="L720" s="8" t="s">
        <v>771</v>
      </c>
      <c r="M720" s="8" t="s">
        <v>3371</v>
      </c>
      <c r="N720" s="8" t="s">
        <v>3372</v>
      </c>
      <c r="O720" s="8" t="s">
        <v>3373</v>
      </c>
      <c r="P720" s="8" t="s">
        <v>157</v>
      </c>
      <c r="Q720" s="8" t="s">
        <v>3362</v>
      </c>
      <c r="R720" s="8" t="s">
        <v>3363</v>
      </c>
      <c r="S720" s="8" t="s">
        <v>3364</v>
      </c>
      <c r="T720" s="9"/>
    </row>
    <row r="721" ht="19.9" customHeight="1" spans="1:20">
      <c r="A721" s="10"/>
      <c r="B721" s="8" t="s">
        <v>21</v>
      </c>
      <c r="C721" s="8" t="s">
        <v>101</v>
      </c>
      <c r="D721" s="8" t="s">
        <v>3357</v>
      </c>
      <c r="E721" s="8" t="s">
        <v>151</v>
      </c>
      <c r="F721" s="8" t="s">
        <v>151</v>
      </c>
      <c r="G721" s="8" t="s">
        <v>1506</v>
      </c>
      <c r="H721" s="8" t="s">
        <v>153</v>
      </c>
      <c r="I721" s="8" t="s">
        <v>3374</v>
      </c>
      <c r="J721" s="8" t="s">
        <v>29</v>
      </c>
      <c r="K721" s="8" t="s">
        <v>80</v>
      </c>
      <c r="L721" s="8" t="s">
        <v>771</v>
      </c>
      <c r="M721" s="8" t="s">
        <v>3375</v>
      </c>
      <c r="N721" s="8" t="s">
        <v>3376</v>
      </c>
      <c r="O721" s="8" t="s">
        <v>3377</v>
      </c>
      <c r="P721" s="8" t="s">
        <v>57</v>
      </c>
      <c r="Q721" s="8" t="s">
        <v>3369</v>
      </c>
      <c r="R721" s="8" t="s">
        <v>3363</v>
      </c>
      <c r="S721" s="8" t="s">
        <v>3364</v>
      </c>
      <c r="T721" s="9"/>
    </row>
    <row r="722" ht="19.9" customHeight="1" spans="1:20">
      <c r="A722" s="7" t="s">
        <v>3378</v>
      </c>
      <c r="B722" s="8" t="s">
        <v>21</v>
      </c>
      <c r="C722" s="8" t="s">
        <v>101</v>
      </c>
      <c r="D722" s="8" t="s">
        <v>3379</v>
      </c>
      <c r="E722" s="8" t="s">
        <v>24</v>
      </c>
      <c r="F722" s="8" t="s">
        <v>91</v>
      </c>
      <c r="G722" s="8" t="s">
        <v>635</v>
      </c>
      <c r="H722" s="8" t="s">
        <v>65</v>
      </c>
      <c r="I722" s="8" t="s">
        <v>3380</v>
      </c>
      <c r="J722" s="8" t="s">
        <v>29</v>
      </c>
      <c r="K722" s="8" t="s">
        <v>80</v>
      </c>
      <c r="L722" s="8" t="s">
        <v>167</v>
      </c>
      <c r="M722" s="8" t="s">
        <v>3381</v>
      </c>
      <c r="N722" s="8" t="s">
        <v>3382</v>
      </c>
      <c r="O722" s="8" t="s">
        <v>3383</v>
      </c>
      <c r="P722" s="8" t="s">
        <v>192</v>
      </c>
      <c r="Q722" s="8" t="s">
        <v>3384</v>
      </c>
      <c r="R722" s="8" t="s">
        <v>3385</v>
      </c>
      <c r="S722" s="8" t="s">
        <v>3386</v>
      </c>
      <c r="T722" s="9"/>
    </row>
    <row r="723" ht="19.9" customHeight="1" spans="1:20">
      <c r="A723" s="10"/>
      <c r="B723" s="8" t="s">
        <v>21</v>
      </c>
      <c r="C723" s="8" t="s">
        <v>101</v>
      </c>
      <c r="D723" s="8" t="s">
        <v>3379</v>
      </c>
      <c r="E723" s="8" t="s">
        <v>24</v>
      </c>
      <c r="F723" s="8" t="s">
        <v>91</v>
      </c>
      <c r="G723" s="8" t="s">
        <v>635</v>
      </c>
      <c r="H723" s="8" t="s">
        <v>65</v>
      </c>
      <c r="I723" s="8" t="s">
        <v>1347</v>
      </c>
      <c r="J723" s="8" t="s">
        <v>29</v>
      </c>
      <c r="K723" s="8" t="s">
        <v>80</v>
      </c>
      <c r="L723" s="8" t="s">
        <v>679</v>
      </c>
      <c r="M723" s="8" t="s">
        <v>3387</v>
      </c>
      <c r="N723" s="8" t="s">
        <v>3388</v>
      </c>
      <c r="O723" s="8" t="s">
        <v>3389</v>
      </c>
      <c r="P723" s="8" t="s">
        <v>128</v>
      </c>
      <c r="Q723" s="8" t="s">
        <v>3390</v>
      </c>
      <c r="R723" s="8" t="s">
        <v>3385</v>
      </c>
      <c r="S723" s="8" t="s">
        <v>3386</v>
      </c>
      <c r="T723" s="9"/>
    </row>
    <row r="724" ht="19.9" customHeight="1" spans="1:20">
      <c r="A724" s="7" t="s">
        <v>3391</v>
      </c>
      <c r="B724" s="8" t="s">
        <v>21</v>
      </c>
      <c r="C724" s="8" t="s">
        <v>101</v>
      </c>
      <c r="D724" s="8" t="s">
        <v>3392</v>
      </c>
      <c r="E724" s="8" t="s">
        <v>24</v>
      </c>
      <c r="F724" s="8" t="s">
        <v>91</v>
      </c>
      <c r="G724" s="8" t="s">
        <v>92</v>
      </c>
      <c r="H724" s="8" t="s">
        <v>1061</v>
      </c>
      <c r="I724" s="8" t="s">
        <v>3393</v>
      </c>
      <c r="J724" s="8" t="s">
        <v>79</v>
      </c>
      <c r="K724" s="8" t="s">
        <v>53</v>
      </c>
      <c r="L724" s="8" t="s">
        <v>31</v>
      </c>
      <c r="M724" s="8" t="s">
        <v>3394</v>
      </c>
      <c r="N724" s="8" t="s">
        <v>3395</v>
      </c>
      <c r="O724" s="8" t="s">
        <v>3396</v>
      </c>
      <c r="P724" s="8" t="s">
        <v>157</v>
      </c>
      <c r="Q724" s="8" t="s">
        <v>3397</v>
      </c>
      <c r="R724" s="8" t="s">
        <v>3398</v>
      </c>
      <c r="S724" s="8" t="s">
        <v>3399</v>
      </c>
      <c r="T724" s="9"/>
    </row>
    <row r="725" ht="19.9" customHeight="1" spans="1:20">
      <c r="A725" s="10"/>
      <c r="B725" s="8" t="s">
        <v>21</v>
      </c>
      <c r="C725" s="8" t="s">
        <v>101</v>
      </c>
      <c r="D725" s="8" t="s">
        <v>3392</v>
      </c>
      <c r="E725" s="8" t="s">
        <v>24</v>
      </c>
      <c r="F725" s="8" t="s">
        <v>91</v>
      </c>
      <c r="G725" s="8" t="s">
        <v>92</v>
      </c>
      <c r="H725" s="8" t="s">
        <v>1061</v>
      </c>
      <c r="I725" s="8" t="s">
        <v>198</v>
      </c>
      <c r="J725" s="8" t="s">
        <v>29</v>
      </c>
      <c r="K725" s="8" t="s">
        <v>53</v>
      </c>
      <c r="L725" s="8" t="s">
        <v>31</v>
      </c>
      <c r="M725" s="8" t="s">
        <v>3400</v>
      </c>
      <c r="N725" s="8" t="s">
        <v>3401</v>
      </c>
      <c r="O725" s="8" t="s">
        <v>70</v>
      </c>
      <c r="P725" s="8" t="s">
        <v>57</v>
      </c>
      <c r="Q725" s="8" t="s">
        <v>3402</v>
      </c>
      <c r="R725" s="8" t="s">
        <v>3398</v>
      </c>
      <c r="S725" s="8" t="s">
        <v>3399</v>
      </c>
      <c r="T725" s="9"/>
    </row>
    <row r="726" ht="19.9" customHeight="1" spans="1:20">
      <c r="A726" s="10"/>
      <c r="B726" s="8" t="s">
        <v>21</v>
      </c>
      <c r="C726" s="8" t="s">
        <v>101</v>
      </c>
      <c r="D726" s="8" t="s">
        <v>3392</v>
      </c>
      <c r="E726" s="8" t="s">
        <v>24</v>
      </c>
      <c r="F726" s="8" t="s">
        <v>91</v>
      </c>
      <c r="G726" s="8" t="s">
        <v>92</v>
      </c>
      <c r="H726" s="8" t="s">
        <v>1061</v>
      </c>
      <c r="I726" s="8" t="s">
        <v>3403</v>
      </c>
      <c r="J726" s="8" t="s">
        <v>79</v>
      </c>
      <c r="K726" s="8" t="s">
        <v>53</v>
      </c>
      <c r="L726" s="8" t="s">
        <v>31</v>
      </c>
      <c r="M726" s="8" t="s">
        <v>3404</v>
      </c>
      <c r="N726" s="8" t="s">
        <v>3405</v>
      </c>
      <c r="O726" s="8" t="s">
        <v>33</v>
      </c>
      <c r="P726" s="8" t="s">
        <v>57</v>
      </c>
      <c r="Q726" s="8" t="s">
        <v>3402</v>
      </c>
      <c r="R726" s="8" t="s">
        <v>3398</v>
      </c>
      <c r="S726" s="8" t="s">
        <v>3399</v>
      </c>
      <c r="T726" s="9"/>
    </row>
    <row r="727" ht="19.9" customHeight="1" spans="1:20">
      <c r="A727" s="7" t="s">
        <v>3406</v>
      </c>
      <c r="B727" s="8" t="s">
        <v>458</v>
      </c>
      <c r="C727" s="8" t="s">
        <v>101</v>
      </c>
      <c r="D727" s="8" t="s">
        <v>3407</v>
      </c>
      <c r="E727" s="8" t="s">
        <v>24</v>
      </c>
      <c r="F727" s="8" t="s">
        <v>25</v>
      </c>
      <c r="G727" s="8" t="s">
        <v>375</v>
      </c>
      <c r="H727" s="8" t="s">
        <v>286</v>
      </c>
      <c r="I727" s="8" t="s">
        <v>483</v>
      </c>
      <c r="J727" s="8" t="s">
        <v>29</v>
      </c>
      <c r="K727" s="8" t="s">
        <v>80</v>
      </c>
      <c r="L727" s="8" t="s">
        <v>67</v>
      </c>
      <c r="M727" s="9"/>
      <c r="N727" s="8" t="s">
        <v>3408</v>
      </c>
      <c r="O727" s="8" t="s">
        <v>3409</v>
      </c>
      <c r="P727" s="8" t="s">
        <v>315</v>
      </c>
      <c r="Q727" s="8" t="s">
        <v>3410</v>
      </c>
      <c r="R727" s="8" t="s">
        <v>546</v>
      </c>
      <c r="S727" s="8" t="s">
        <v>3411</v>
      </c>
      <c r="T727" s="9"/>
    </row>
    <row r="728" ht="19.9" customHeight="1" spans="1:20">
      <c r="A728" s="7" t="s">
        <v>3412</v>
      </c>
      <c r="B728" s="8" t="s">
        <v>21</v>
      </c>
      <c r="C728" s="8" t="s">
        <v>101</v>
      </c>
      <c r="D728" s="8" t="s">
        <v>3413</v>
      </c>
      <c r="E728" s="8" t="s">
        <v>24</v>
      </c>
      <c r="F728" s="8" t="s">
        <v>233</v>
      </c>
      <c r="G728" s="8" t="s">
        <v>2472</v>
      </c>
      <c r="H728" s="8" t="s">
        <v>286</v>
      </c>
      <c r="I728" s="8" t="s">
        <v>483</v>
      </c>
      <c r="J728" s="8" t="s">
        <v>29</v>
      </c>
      <c r="K728" s="8" t="s">
        <v>80</v>
      </c>
      <c r="L728" s="8" t="s">
        <v>783</v>
      </c>
      <c r="M728" s="9"/>
      <c r="N728" s="8" t="s">
        <v>3414</v>
      </c>
      <c r="O728" s="8" t="s">
        <v>3415</v>
      </c>
      <c r="P728" s="8" t="s">
        <v>505</v>
      </c>
      <c r="Q728" s="8" t="s">
        <v>3416</v>
      </c>
      <c r="R728" s="8" t="s">
        <v>2241</v>
      </c>
      <c r="S728" s="8" t="s">
        <v>3417</v>
      </c>
      <c r="T728" s="9"/>
    </row>
    <row r="729" ht="19.9" customHeight="1" spans="1:20">
      <c r="A729" s="7" t="s">
        <v>3418</v>
      </c>
      <c r="B729" s="8" t="s">
        <v>21</v>
      </c>
      <c r="C729" s="8" t="s">
        <v>162</v>
      </c>
      <c r="D729" s="8" t="s">
        <v>3419</v>
      </c>
      <c r="E729" s="8" t="s">
        <v>24</v>
      </c>
      <c r="F729" s="8" t="s">
        <v>91</v>
      </c>
      <c r="G729" s="8" t="s">
        <v>1203</v>
      </c>
      <c r="H729" s="8" t="s">
        <v>286</v>
      </c>
      <c r="I729" s="8" t="s">
        <v>483</v>
      </c>
      <c r="J729" s="8" t="s">
        <v>29</v>
      </c>
      <c r="K729" s="8" t="s">
        <v>80</v>
      </c>
      <c r="L729" s="8" t="s">
        <v>450</v>
      </c>
      <c r="M729" s="8" t="s">
        <v>3420</v>
      </c>
      <c r="N729" s="8" t="s">
        <v>3421</v>
      </c>
      <c r="O729" s="8" t="s">
        <v>3422</v>
      </c>
      <c r="P729" s="8" t="s">
        <v>496</v>
      </c>
      <c r="Q729" s="8" t="s">
        <v>3423</v>
      </c>
      <c r="R729" s="8" t="s">
        <v>3424</v>
      </c>
      <c r="S729" s="8" t="s">
        <v>3425</v>
      </c>
      <c r="T729" s="9"/>
    </row>
    <row r="730" ht="19.9" customHeight="1" spans="1:20">
      <c r="A730" s="7" t="s">
        <v>3426</v>
      </c>
      <c r="B730" s="8" t="s">
        <v>458</v>
      </c>
      <c r="C730" s="8" t="s">
        <v>162</v>
      </c>
      <c r="D730" s="8" t="s">
        <v>3427</v>
      </c>
      <c r="E730" s="8" t="s">
        <v>24</v>
      </c>
      <c r="F730" s="8" t="s">
        <v>422</v>
      </c>
      <c r="G730" s="8" t="s">
        <v>781</v>
      </c>
      <c r="H730" s="8" t="s">
        <v>286</v>
      </c>
      <c r="I730" s="8" t="s">
        <v>471</v>
      </c>
      <c r="J730" s="8" t="s">
        <v>29</v>
      </c>
      <c r="K730" s="8" t="s">
        <v>80</v>
      </c>
      <c r="L730" s="8" t="s">
        <v>1329</v>
      </c>
      <c r="M730" s="8" t="s">
        <v>3428</v>
      </c>
      <c r="N730" s="8" t="s">
        <v>3429</v>
      </c>
      <c r="O730" s="8" t="s">
        <v>33</v>
      </c>
      <c r="P730" s="8" t="s">
        <v>192</v>
      </c>
      <c r="Q730" s="8" t="s">
        <v>3430</v>
      </c>
      <c r="R730" s="8" t="s">
        <v>3431</v>
      </c>
      <c r="S730" s="8" t="s">
        <v>3432</v>
      </c>
      <c r="T730" s="9"/>
    </row>
    <row r="731" ht="19.9" customHeight="1" spans="1:20">
      <c r="A731" s="7" t="s">
        <v>3433</v>
      </c>
      <c r="B731" s="8" t="s">
        <v>21</v>
      </c>
      <c r="C731" s="8" t="s">
        <v>60</v>
      </c>
      <c r="D731" s="8" t="s">
        <v>3434</v>
      </c>
      <c r="E731" s="8" t="s">
        <v>24</v>
      </c>
      <c r="F731" s="8" t="s">
        <v>25</v>
      </c>
      <c r="G731" s="8" t="s">
        <v>375</v>
      </c>
      <c r="H731" s="8" t="s">
        <v>1061</v>
      </c>
      <c r="I731" s="8" t="s">
        <v>3435</v>
      </c>
      <c r="J731" s="8" t="s">
        <v>29</v>
      </c>
      <c r="K731" s="8" t="s">
        <v>80</v>
      </c>
      <c r="L731" s="8" t="s">
        <v>1382</v>
      </c>
      <c r="M731" s="8" t="s">
        <v>3436</v>
      </c>
      <c r="N731" s="8" t="s">
        <v>3437</v>
      </c>
      <c r="O731" s="8" t="s">
        <v>3438</v>
      </c>
      <c r="P731" s="8" t="s">
        <v>192</v>
      </c>
      <c r="Q731" s="8" t="s">
        <v>3439</v>
      </c>
      <c r="R731" s="8" t="s">
        <v>3440</v>
      </c>
      <c r="S731" s="8" t="s">
        <v>3441</v>
      </c>
      <c r="T731" s="9"/>
    </row>
    <row r="732" ht="19.9" customHeight="1" spans="1:20">
      <c r="A732" s="10"/>
      <c r="B732" s="8" t="s">
        <v>21</v>
      </c>
      <c r="C732" s="8" t="s">
        <v>60</v>
      </c>
      <c r="D732" s="8" t="s">
        <v>3434</v>
      </c>
      <c r="E732" s="8" t="s">
        <v>24</v>
      </c>
      <c r="F732" s="8" t="s">
        <v>25</v>
      </c>
      <c r="G732" s="8" t="s">
        <v>375</v>
      </c>
      <c r="H732" s="8" t="s">
        <v>1061</v>
      </c>
      <c r="I732" s="8" t="s">
        <v>3442</v>
      </c>
      <c r="J732" s="8" t="s">
        <v>29</v>
      </c>
      <c r="K732" s="8" t="s">
        <v>80</v>
      </c>
      <c r="L732" s="8" t="s">
        <v>3248</v>
      </c>
      <c r="M732" s="8" t="s">
        <v>3443</v>
      </c>
      <c r="N732" s="8" t="s">
        <v>3444</v>
      </c>
      <c r="O732" s="8" t="s">
        <v>33</v>
      </c>
      <c r="P732" s="8" t="s">
        <v>315</v>
      </c>
      <c r="Q732" s="8" t="s">
        <v>3439</v>
      </c>
      <c r="R732" s="8" t="s">
        <v>3440</v>
      </c>
      <c r="S732" s="8" t="s">
        <v>3441</v>
      </c>
      <c r="T732" s="9"/>
    </row>
    <row r="733" ht="19.9" customHeight="1" spans="1:20">
      <c r="A733" s="7"/>
      <c r="B733" s="8" t="s">
        <v>21</v>
      </c>
      <c r="C733" s="8" t="s">
        <v>60</v>
      </c>
      <c r="D733" s="9"/>
      <c r="E733" s="8" t="s">
        <v>24</v>
      </c>
      <c r="F733" s="8" t="s">
        <v>25</v>
      </c>
      <c r="G733" s="8" t="s">
        <v>375</v>
      </c>
      <c r="H733" s="9" t="s">
        <v>1061</v>
      </c>
      <c r="I733" s="7" t="s">
        <v>3445</v>
      </c>
      <c r="J733" s="7" t="s">
        <v>29</v>
      </c>
      <c r="K733" s="9"/>
      <c r="L733" s="15" t="s">
        <v>1172</v>
      </c>
      <c r="M733" s="9"/>
      <c r="N733" s="13" t="s">
        <v>3446</v>
      </c>
      <c r="O733" s="7" t="s">
        <v>3447</v>
      </c>
      <c r="P733" s="7">
        <v>60</v>
      </c>
      <c r="Q733" s="9"/>
      <c r="R733" s="7" t="s">
        <v>3448</v>
      </c>
      <c r="S733" s="7" t="s">
        <v>3449</v>
      </c>
      <c r="T733" s="9"/>
    </row>
    <row r="734" ht="19.9" customHeight="1" spans="1:20">
      <c r="A734" s="10"/>
      <c r="B734" s="8" t="s">
        <v>21</v>
      </c>
      <c r="C734" s="8" t="s">
        <v>60</v>
      </c>
      <c r="D734" s="9"/>
      <c r="E734" s="8" t="s">
        <v>24</v>
      </c>
      <c r="F734" s="8" t="s">
        <v>25</v>
      </c>
      <c r="G734" s="8" t="s">
        <v>375</v>
      </c>
      <c r="H734" s="9" t="s">
        <v>1061</v>
      </c>
      <c r="I734" s="7" t="s">
        <v>3450</v>
      </c>
      <c r="J734" s="7" t="s">
        <v>29</v>
      </c>
      <c r="K734" s="9"/>
      <c r="L734" s="15" t="s">
        <v>1172</v>
      </c>
      <c r="M734" s="9"/>
      <c r="N734" s="13" t="s">
        <v>3446</v>
      </c>
      <c r="O734" s="7" t="s">
        <v>3451</v>
      </c>
      <c r="P734" s="7">
        <v>20</v>
      </c>
      <c r="Q734" s="9"/>
      <c r="R734" s="10"/>
      <c r="S734" s="10"/>
      <c r="T734" s="9"/>
    </row>
    <row r="735" ht="19.9" customHeight="1" spans="1:20">
      <c r="A735" s="10"/>
      <c r="B735" s="8" t="s">
        <v>21</v>
      </c>
      <c r="C735" s="8" t="s">
        <v>60</v>
      </c>
      <c r="D735" s="9"/>
      <c r="E735" s="8" t="s">
        <v>24</v>
      </c>
      <c r="F735" s="8" t="s">
        <v>25</v>
      </c>
      <c r="G735" s="8" t="s">
        <v>375</v>
      </c>
      <c r="H735" s="9" t="s">
        <v>1061</v>
      </c>
      <c r="I735" s="7" t="s">
        <v>3452</v>
      </c>
      <c r="J735" s="7" t="s">
        <v>1356</v>
      </c>
      <c r="K735" s="9"/>
      <c r="L735" s="15" t="s">
        <v>3453</v>
      </c>
      <c r="M735" s="9"/>
      <c r="N735" s="13" t="s">
        <v>3454</v>
      </c>
      <c r="O735" s="7" t="s">
        <v>3455</v>
      </c>
      <c r="P735" s="7">
        <v>10</v>
      </c>
      <c r="Q735" s="9"/>
      <c r="R735" s="10"/>
      <c r="S735" s="10"/>
      <c r="T735" s="9"/>
    </row>
    <row r="736" ht="19.9" customHeight="1" spans="1:20">
      <c r="A736" s="7" t="s">
        <v>3456</v>
      </c>
      <c r="B736" s="8" t="s">
        <v>21</v>
      </c>
      <c r="C736" s="8" t="s">
        <v>162</v>
      </c>
      <c r="D736" s="8" t="s">
        <v>3457</v>
      </c>
      <c r="E736" s="8" t="s">
        <v>24</v>
      </c>
      <c r="F736" s="8" t="s">
        <v>91</v>
      </c>
      <c r="G736" s="8" t="s">
        <v>1495</v>
      </c>
      <c r="H736" s="8" t="s">
        <v>1061</v>
      </c>
      <c r="I736" s="8" t="s">
        <v>3458</v>
      </c>
      <c r="J736" s="8" t="s">
        <v>29</v>
      </c>
      <c r="K736" s="8" t="s">
        <v>30</v>
      </c>
      <c r="L736" s="8" t="s">
        <v>182</v>
      </c>
      <c r="M736" s="8" t="s">
        <v>3459</v>
      </c>
      <c r="N736" s="8" t="s">
        <v>3460</v>
      </c>
      <c r="O736" s="8" t="s">
        <v>3461</v>
      </c>
      <c r="P736" s="8" t="s">
        <v>128</v>
      </c>
      <c r="Q736" s="8" t="s">
        <v>3462</v>
      </c>
      <c r="R736" s="8" t="s">
        <v>3463</v>
      </c>
      <c r="S736" s="8" t="s">
        <v>3464</v>
      </c>
      <c r="T736" s="9"/>
    </row>
    <row r="737" ht="19.9" customHeight="1" spans="1:20">
      <c r="A737" s="10"/>
      <c r="B737" s="8" t="s">
        <v>21</v>
      </c>
      <c r="C737" s="8" t="s">
        <v>162</v>
      </c>
      <c r="D737" s="8" t="s">
        <v>3457</v>
      </c>
      <c r="E737" s="8" t="s">
        <v>24</v>
      </c>
      <c r="F737" s="8" t="s">
        <v>91</v>
      </c>
      <c r="G737" s="8" t="s">
        <v>1495</v>
      </c>
      <c r="H737" s="8" t="s">
        <v>1061</v>
      </c>
      <c r="I737" s="8" t="s">
        <v>204</v>
      </c>
      <c r="J737" s="8" t="s">
        <v>29</v>
      </c>
      <c r="K737" s="8" t="s">
        <v>30</v>
      </c>
      <c r="L737" s="8" t="s">
        <v>637</v>
      </c>
      <c r="M737" s="8" t="s">
        <v>3459</v>
      </c>
      <c r="N737" s="8" t="s">
        <v>3465</v>
      </c>
      <c r="O737" s="8" t="s">
        <v>3466</v>
      </c>
      <c r="P737" s="8" t="s">
        <v>128</v>
      </c>
      <c r="Q737" s="8" t="s">
        <v>3462</v>
      </c>
      <c r="R737" s="8" t="s">
        <v>3463</v>
      </c>
      <c r="S737" s="8" t="s">
        <v>3464</v>
      </c>
      <c r="T737" s="9"/>
    </row>
    <row r="738" ht="19.9" customHeight="1" spans="1:20">
      <c r="A738" s="10"/>
      <c r="B738" s="8" t="s">
        <v>21</v>
      </c>
      <c r="C738" s="8" t="s">
        <v>162</v>
      </c>
      <c r="D738" s="8" t="s">
        <v>3457</v>
      </c>
      <c r="E738" s="8" t="s">
        <v>24</v>
      </c>
      <c r="F738" s="8" t="s">
        <v>91</v>
      </c>
      <c r="G738" s="8" t="s">
        <v>1495</v>
      </c>
      <c r="H738" s="8" t="s">
        <v>1061</v>
      </c>
      <c r="I738" s="8" t="s">
        <v>3467</v>
      </c>
      <c r="J738" s="8" t="s">
        <v>29</v>
      </c>
      <c r="K738" s="8" t="s">
        <v>30</v>
      </c>
      <c r="L738" s="8" t="s">
        <v>637</v>
      </c>
      <c r="M738" s="8" t="s">
        <v>3468</v>
      </c>
      <c r="N738" s="8" t="s">
        <v>3469</v>
      </c>
      <c r="O738" s="8" t="s">
        <v>3470</v>
      </c>
      <c r="P738" s="8" t="s">
        <v>157</v>
      </c>
      <c r="Q738" s="8" t="s">
        <v>3462</v>
      </c>
      <c r="R738" s="8" t="s">
        <v>3463</v>
      </c>
      <c r="S738" s="8" t="s">
        <v>3464</v>
      </c>
      <c r="T738" s="9"/>
    </row>
    <row r="739" ht="19.9" customHeight="1" spans="1:20">
      <c r="A739" s="10"/>
      <c r="B739" s="8" t="s">
        <v>21</v>
      </c>
      <c r="C739" s="8" t="s">
        <v>162</v>
      </c>
      <c r="D739" s="8" t="s">
        <v>3457</v>
      </c>
      <c r="E739" s="8" t="s">
        <v>24</v>
      </c>
      <c r="F739" s="8" t="s">
        <v>91</v>
      </c>
      <c r="G739" s="8" t="s">
        <v>1495</v>
      </c>
      <c r="H739" s="8" t="s">
        <v>1061</v>
      </c>
      <c r="I739" s="8" t="s">
        <v>3471</v>
      </c>
      <c r="J739" s="8" t="s">
        <v>29</v>
      </c>
      <c r="K739" s="8" t="s">
        <v>30</v>
      </c>
      <c r="L739" s="8" t="s">
        <v>182</v>
      </c>
      <c r="M739" s="8" t="s">
        <v>3459</v>
      </c>
      <c r="N739" s="8" t="s">
        <v>3472</v>
      </c>
      <c r="O739" s="8" t="s">
        <v>3470</v>
      </c>
      <c r="P739" s="8" t="s">
        <v>128</v>
      </c>
      <c r="Q739" s="8" t="s">
        <v>3462</v>
      </c>
      <c r="R739" s="8" t="s">
        <v>3463</v>
      </c>
      <c r="S739" s="8" t="s">
        <v>3464</v>
      </c>
      <c r="T739" s="9"/>
    </row>
    <row r="740" ht="19.9" customHeight="1" spans="1:20">
      <c r="A740" s="7" t="s">
        <v>3473</v>
      </c>
      <c r="B740" s="8" t="s">
        <v>21</v>
      </c>
      <c r="C740" s="8" t="s">
        <v>60</v>
      </c>
      <c r="D740" s="8" t="s">
        <v>3474</v>
      </c>
      <c r="E740" s="8" t="s">
        <v>24</v>
      </c>
      <c r="F740" s="8" t="s">
        <v>102</v>
      </c>
      <c r="G740" s="8" t="s">
        <v>2210</v>
      </c>
      <c r="H740" s="8" t="s">
        <v>65</v>
      </c>
      <c r="I740" s="8" t="s">
        <v>198</v>
      </c>
      <c r="J740" s="8" t="s">
        <v>29</v>
      </c>
      <c r="K740" s="8" t="s">
        <v>30</v>
      </c>
      <c r="L740" s="8" t="s">
        <v>31</v>
      </c>
      <c r="M740" s="8" t="s">
        <v>3475</v>
      </c>
      <c r="N740" s="8" t="s">
        <v>3476</v>
      </c>
      <c r="O740" s="8" t="s">
        <v>33</v>
      </c>
      <c r="P740" s="8" t="s">
        <v>157</v>
      </c>
      <c r="Q740" s="8" t="s">
        <v>3477</v>
      </c>
      <c r="R740" s="8" t="s">
        <v>3478</v>
      </c>
      <c r="S740" s="8" t="s">
        <v>3479</v>
      </c>
      <c r="T740" s="9"/>
    </row>
    <row r="741" ht="19.9" customHeight="1" spans="1:20">
      <c r="A741" s="7" t="s">
        <v>3480</v>
      </c>
      <c r="B741" s="8" t="s">
        <v>21</v>
      </c>
      <c r="C741" s="8" t="s">
        <v>101</v>
      </c>
      <c r="D741" s="8" t="s">
        <v>3481</v>
      </c>
      <c r="E741" s="8" t="s">
        <v>24</v>
      </c>
      <c r="F741" s="8" t="s">
        <v>91</v>
      </c>
      <c r="G741" s="8" t="s">
        <v>164</v>
      </c>
      <c r="H741" s="8" t="s">
        <v>286</v>
      </c>
      <c r="I741" s="8" t="s">
        <v>3482</v>
      </c>
      <c r="J741" s="8" t="s">
        <v>29</v>
      </c>
      <c r="K741" s="8" t="s">
        <v>80</v>
      </c>
      <c r="L741" s="8" t="s">
        <v>295</v>
      </c>
      <c r="M741" s="8" t="s">
        <v>3483</v>
      </c>
      <c r="N741" s="8" t="s">
        <v>3484</v>
      </c>
      <c r="O741" s="8" t="s">
        <v>3485</v>
      </c>
      <c r="P741" s="8" t="s">
        <v>192</v>
      </c>
      <c r="Q741" s="8" t="s">
        <v>3486</v>
      </c>
      <c r="R741" s="8" t="s">
        <v>3487</v>
      </c>
      <c r="S741" s="8" t="s">
        <v>3488</v>
      </c>
      <c r="T741" s="9"/>
    </row>
    <row r="742" ht="19.9" customHeight="1" spans="1:20">
      <c r="A742" s="7" t="s">
        <v>3489</v>
      </c>
      <c r="B742" s="8" t="s">
        <v>458</v>
      </c>
      <c r="C742" s="8" t="s">
        <v>101</v>
      </c>
      <c r="D742" s="8" t="s">
        <v>3490</v>
      </c>
      <c r="E742" s="8" t="s">
        <v>24</v>
      </c>
      <c r="F742" s="8" t="s">
        <v>102</v>
      </c>
      <c r="G742" s="8" t="s">
        <v>1930</v>
      </c>
      <c r="H742" s="8" t="s">
        <v>286</v>
      </c>
      <c r="I742" s="8" t="s">
        <v>770</v>
      </c>
      <c r="J742" s="8" t="s">
        <v>29</v>
      </c>
      <c r="K742" s="8" t="s">
        <v>80</v>
      </c>
      <c r="L742" s="8" t="s">
        <v>133</v>
      </c>
      <c r="M742" s="9"/>
      <c r="N742" s="8" t="s">
        <v>3491</v>
      </c>
      <c r="O742" s="8" t="s">
        <v>3492</v>
      </c>
      <c r="P742" s="8" t="s">
        <v>691</v>
      </c>
      <c r="Q742" s="8" t="s">
        <v>3493</v>
      </c>
      <c r="R742" s="8" t="s">
        <v>3494</v>
      </c>
      <c r="S742" s="8" t="s">
        <v>3495</v>
      </c>
      <c r="T742" s="9"/>
    </row>
    <row r="743" ht="19.9" customHeight="1" spans="1:20">
      <c r="A743" s="7" t="s">
        <v>3496</v>
      </c>
      <c r="B743" s="8" t="s">
        <v>686</v>
      </c>
      <c r="C743" s="8" t="s">
        <v>101</v>
      </c>
      <c r="D743" s="8" t="s">
        <v>3497</v>
      </c>
      <c r="E743" s="8" t="s">
        <v>24</v>
      </c>
      <c r="F743" s="8" t="s">
        <v>233</v>
      </c>
      <c r="G743" s="8" t="s">
        <v>2472</v>
      </c>
      <c r="H743" s="8" t="s">
        <v>286</v>
      </c>
      <c r="I743" s="8" t="s">
        <v>770</v>
      </c>
      <c r="J743" s="8" t="s">
        <v>29</v>
      </c>
      <c r="K743" s="8" t="s">
        <v>80</v>
      </c>
      <c r="L743" s="8" t="s">
        <v>178</v>
      </c>
      <c r="M743" s="8" t="s">
        <v>3498</v>
      </c>
      <c r="N743" s="8" t="s">
        <v>3499</v>
      </c>
      <c r="O743" s="8" t="s">
        <v>33</v>
      </c>
      <c r="P743" s="8" t="s">
        <v>496</v>
      </c>
      <c r="Q743" s="8" t="s">
        <v>3500</v>
      </c>
      <c r="R743" s="8" t="s">
        <v>3501</v>
      </c>
      <c r="S743" s="8" t="s">
        <v>3502</v>
      </c>
      <c r="T743" s="9"/>
    </row>
    <row r="744" ht="19.9" customHeight="1" spans="1:20">
      <c r="A744" s="7" t="s">
        <v>3503</v>
      </c>
      <c r="B744" s="8" t="s">
        <v>21</v>
      </c>
      <c r="C744" s="8" t="s">
        <v>633</v>
      </c>
      <c r="D744" s="9"/>
      <c r="E744" s="8" t="s">
        <v>24</v>
      </c>
      <c r="F744" s="8" t="s">
        <v>233</v>
      </c>
      <c r="G744" s="14" t="s">
        <v>1888</v>
      </c>
      <c r="H744" s="9" t="s">
        <v>65</v>
      </c>
      <c r="I744" s="7" t="s">
        <v>2346</v>
      </c>
      <c r="J744" s="7" t="s">
        <v>1818</v>
      </c>
      <c r="K744" s="9"/>
      <c r="L744" s="7" t="s">
        <v>3504</v>
      </c>
      <c r="M744" s="9"/>
      <c r="N744" s="13" t="s">
        <v>3505</v>
      </c>
      <c r="O744" s="13" t="s">
        <v>3506</v>
      </c>
      <c r="P744" s="7">
        <v>20</v>
      </c>
      <c r="Q744" s="9"/>
      <c r="R744" s="7" t="s">
        <v>291</v>
      </c>
      <c r="S744" s="7">
        <v>18732731118</v>
      </c>
      <c r="T744" s="9"/>
    </row>
    <row r="745" ht="19.9" customHeight="1" spans="1:20">
      <c r="A745" s="10"/>
      <c r="B745" s="8" t="s">
        <v>21</v>
      </c>
      <c r="C745" s="8" t="s">
        <v>633</v>
      </c>
      <c r="D745" s="9"/>
      <c r="E745" s="8" t="s">
        <v>24</v>
      </c>
      <c r="F745" s="8" t="s">
        <v>233</v>
      </c>
      <c r="G745" s="14" t="s">
        <v>1888</v>
      </c>
      <c r="H745" s="9" t="s">
        <v>65</v>
      </c>
      <c r="I745" s="7" t="s">
        <v>2045</v>
      </c>
      <c r="J745" s="7" t="s">
        <v>1818</v>
      </c>
      <c r="K745" s="9"/>
      <c r="L745" s="7" t="s">
        <v>3504</v>
      </c>
      <c r="M745" s="9"/>
      <c r="N745" s="13" t="s">
        <v>3507</v>
      </c>
      <c r="O745" s="13" t="s">
        <v>3508</v>
      </c>
      <c r="P745" s="7">
        <v>20</v>
      </c>
      <c r="Q745" s="9"/>
      <c r="R745" s="7" t="s">
        <v>291</v>
      </c>
      <c r="S745" s="7">
        <v>18732731119</v>
      </c>
      <c r="T745" s="9"/>
    </row>
    <row r="746" ht="19.9" customHeight="1" spans="1:20">
      <c r="A746" s="7" t="s">
        <v>3509</v>
      </c>
      <c r="B746" s="8" t="s">
        <v>21</v>
      </c>
      <c r="C746" s="8" t="s">
        <v>22</v>
      </c>
      <c r="D746" s="9"/>
      <c r="E746" s="8" t="s">
        <v>24</v>
      </c>
      <c r="F746" s="8" t="s">
        <v>233</v>
      </c>
      <c r="G746" s="14" t="s">
        <v>1888</v>
      </c>
      <c r="H746" s="9" t="s">
        <v>65</v>
      </c>
      <c r="I746" s="7" t="s">
        <v>3510</v>
      </c>
      <c r="J746" s="7" t="s">
        <v>3511</v>
      </c>
      <c r="K746" s="9"/>
      <c r="L746" s="7" t="s">
        <v>3512</v>
      </c>
      <c r="M746" s="9"/>
      <c r="N746" s="13" t="s">
        <v>3513</v>
      </c>
      <c r="O746" s="13" t="s">
        <v>3514</v>
      </c>
      <c r="P746" s="7">
        <v>5</v>
      </c>
      <c r="Q746" s="9"/>
      <c r="R746" s="7" t="s">
        <v>3515</v>
      </c>
      <c r="S746" s="7">
        <v>19803171108</v>
      </c>
      <c r="T746" s="9"/>
    </row>
    <row r="747" ht="19.9" customHeight="1" spans="1:20">
      <c r="A747" s="10"/>
      <c r="B747" s="8" t="s">
        <v>21</v>
      </c>
      <c r="C747" s="8" t="s">
        <v>22</v>
      </c>
      <c r="D747" s="9"/>
      <c r="E747" s="8" t="s">
        <v>24</v>
      </c>
      <c r="F747" s="8" t="s">
        <v>233</v>
      </c>
      <c r="G747" s="14" t="s">
        <v>1888</v>
      </c>
      <c r="H747" s="9" t="s">
        <v>65</v>
      </c>
      <c r="I747" s="7" t="s">
        <v>1568</v>
      </c>
      <c r="J747" s="7" t="s">
        <v>3511</v>
      </c>
      <c r="K747" s="9"/>
      <c r="L747" s="7" t="s">
        <v>3516</v>
      </c>
      <c r="M747" s="9"/>
      <c r="N747" s="13" t="s">
        <v>3517</v>
      </c>
      <c r="O747" s="13" t="s">
        <v>3518</v>
      </c>
      <c r="P747" s="7">
        <v>1</v>
      </c>
      <c r="Q747" s="9"/>
      <c r="R747" s="7" t="s">
        <v>3515</v>
      </c>
      <c r="S747" s="7">
        <v>19803171108</v>
      </c>
      <c r="T747" s="9"/>
    </row>
    <row r="748" ht="19.9" customHeight="1" spans="1:20">
      <c r="A748" s="7" t="s">
        <v>3519</v>
      </c>
      <c r="B748" s="8" t="s">
        <v>21</v>
      </c>
      <c r="C748" s="8" t="s">
        <v>101</v>
      </c>
      <c r="D748" s="9"/>
      <c r="E748" s="8" t="s">
        <v>24</v>
      </c>
      <c r="F748" s="8" t="s">
        <v>233</v>
      </c>
      <c r="G748" s="14" t="s">
        <v>1888</v>
      </c>
      <c r="H748" s="9" t="s">
        <v>65</v>
      </c>
      <c r="I748" s="7" t="s">
        <v>390</v>
      </c>
      <c r="J748" s="7" t="s">
        <v>1818</v>
      </c>
      <c r="K748" s="9"/>
      <c r="L748" s="7" t="s">
        <v>3520</v>
      </c>
      <c r="M748" s="9"/>
      <c r="N748" s="13" t="s">
        <v>3521</v>
      </c>
      <c r="O748" s="13" t="s">
        <v>3522</v>
      </c>
      <c r="P748" s="7">
        <v>5</v>
      </c>
      <c r="Q748" s="9"/>
      <c r="R748" s="7" t="s">
        <v>3523</v>
      </c>
      <c r="S748" s="7">
        <v>13463750246</v>
      </c>
      <c r="T748" s="9"/>
    </row>
    <row r="749" ht="19.9" customHeight="1" spans="1:20">
      <c r="A749" s="10"/>
      <c r="B749" s="8" t="s">
        <v>21</v>
      </c>
      <c r="C749" s="8" t="s">
        <v>101</v>
      </c>
      <c r="D749" s="9"/>
      <c r="E749" s="8" t="s">
        <v>24</v>
      </c>
      <c r="F749" s="8" t="s">
        <v>233</v>
      </c>
      <c r="G749" s="14" t="s">
        <v>1888</v>
      </c>
      <c r="H749" s="9" t="s">
        <v>65</v>
      </c>
      <c r="I749" s="7" t="s">
        <v>782</v>
      </c>
      <c r="J749" s="7" t="s">
        <v>1818</v>
      </c>
      <c r="K749" s="9"/>
      <c r="L749" s="7" t="s">
        <v>3520</v>
      </c>
      <c r="M749" s="9"/>
      <c r="N749" s="13" t="s">
        <v>3524</v>
      </c>
      <c r="O749" s="13" t="s">
        <v>3525</v>
      </c>
      <c r="P749" s="7">
        <v>3</v>
      </c>
      <c r="Q749" s="9"/>
      <c r="R749" s="7" t="s">
        <v>3523</v>
      </c>
      <c r="S749" s="7">
        <v>13463750247</v>
      </c>
      <c r="T749" s="9"/>
    </row>
    <row r="750" ht="19.9" customHeight="1" spans="1:20">
      <c r="A750" s="10"/>
      <c r="B750" s="8" t="s">
        <v>21</v>
      </c>
      <c r="C750" s="8" t="s">
        <v>101</v>
      </c>
      <c r="D750" s="9"/>
      <c r="E750" s="8" t="s">
        <v>24</v>
      </c>
      <c r="F750" s="8" t="s">
        <v>233</v>
      </c>
      <c r="G750" s="14" t="s">
        <v>1888</v>
      </c>
      <c r="H750" s="9" t="s">
        <v>65</v>
      </c>
      <c r="I750" s="7" t="s">
        <v>3526</v>
      </c>
      <c r="J750" s="7" t="s">
        <v>1818</v>
      </c>
      <c r="K750" s="9"/>
      <c r="L750" s="7" t="s">
        <v>3520</v>
      </c>
      <c r="M750" s="9"/>
      <c r="N750" s="13" t="s">
        <v>3527</v>
      </c>
      <c r="O750" s="13" t="s">
        <v>3528</v>
      </c>
      <c r="P750" s="7">
        <v>1</v>
      </c>
      <c r="Q750" s="9"/>
      <c r="R750" s="7" t="s">
        <v>3523</v>
      </c>
      <c r="S750" s="7">
        <v>13463750248</v>
      </c>
      <c r="T750" s="9"/>
    </row>
    <row r="751" ht="19.9" customHeight="1" spans="1:20">
      <c r="A751" s="10"/>
      <c r="B751" s="8" t="s">
        <v>21</v>
      </c>
      <c r="C751" s="8" t="s">
        <v>101</v>
      </c>
      <c r="D751" s="9"/>
      <c r="E751" s="8" t="s">
        <v>24</v>
      </c>
      <c r="F751" s="8" t="s">
        <v>233</v>
      </c>
      <c r="G751" s="14" t="s">
        <v>1888</v>
      </c>
      <c r="H751" s="9" t="s">
        <v>65</v>
      </c>
      <c r="I751" s="7" t="s">
        <v>3529</v>
      </c>
      <c r="J751" s="7" t="s">
        <v>1818</v>
      </c>
      <c r="K751" s="9"/>
      <c r="L751" s="7" t="s">
        <v>3520</v>
      </c>
      <c r="M751" s="9"/>
      <c r="N751" s="13" t="s">
        <v>3530</v>
      </c>
      <c r="O751" s="13" t="s">
        <v>3531</v>
      </c>
      <c r="P751" s="7">
        <v>1</v>
      </c>
      <c r="Q751" s="9"/>
      <c r="R751" s="7" t="s">
        <v>3523</v>
      </c>
      <c r="S751" s="7">
        <v>13463750249</v>
      </c>
      <c r="T751" s="9"/>
    </row>
    <row r="752" ht="19.9" customHeight="1" spans="1:20">
      <c r="A752" s="7" t="s">
        <v>3532</v>
      </c>
      <c r="B752" s="8" t="s">
        <v>21</v>
      </c>
      <c r="C752" s="8" t="s">
        <v>101</v>
      </c>
      <c r="D752" s="9"/>
      <c r="E752" s="8" t="s">
        <v>24</v>
      </c>
      <c r="F752" s="8" t="s">
        <v>233</v>
      </c>
      <c r="G752" s="14" t="s">
        <v>3533</v>
      </c>
      <c r="H752" s="9" t="s">
        <v>65</v>
      </c>
      <c r="I752" s="14" t="s">
        <v>3534</v>
      </c>
      <c r="J752" s="14" t="s">
        <v>1818</v>
      </c>
      <c r="K752" s="9"/>
      <c r="L752" s="14" t="s">
        <v>3535</v>
      </c>
      <c r="M752" s="9"/>
      <c r="N752" s="7" t="s">
        <v>3536</v>
      </c>
      <c r="O752" s="14" t="s">
        <v>3537</v>
      </c>
      <c r="P752" s="14">
        <v>5</v>
      </c>
      <c r="Q752" s="9"/>
      <c r="R752" s="14" t="s">
        <v>3538</v>
      </c>
      <c r="S752" s="14">
        <v>19931799906</v>
      </c>
      <c r="T752" s="9"/>
    </row>
    <row r="753" ht="19.9" customHeight="1" spans="1:20">
      <c r="A753" s="10"/>
      <c r="B753" s="8" t="s">
        <v>21</v>
      </c>
      <c r="C753" s="8" t="s">
        <v>101</v>
      </c>
      <c r="D753" s="9"/>
      <c r="E753" s="8" t="s">
        <v>24</v>
      </c>
      <c r="F753" s="8" t="s">
        <v>233</v>
      </c>
      <c r="G753" s="14" t="s">
        <v>3533</v>
      </c>
      <c r="H753" s="9" t="s">
        <v>65</v>
      </c>
      <c r="I753" s="14" t="s">
        <v>3539</v>
      </c>
      <c r="J753" s="14" t="s">
        <v>1818</v>
      </c>
      <c r="K753" s="9"/>
      <c r="L753" s="14" t="s">
        <v>3535</v>
      </c>
      <c r="M753" s="9"/>
      <c r="N753" s="7" t="s">
        <v>3540</v>
      </c>
      <c r="O753" s="14" t="s">
        <v>3537</v>
      </c>
      <c r="P753" s="14">
        <v>5</v>
      </c>
      <c r="Q753" s="9"/>
      <c r="R753" s="14" t="s">
        <v>3538</v>
      </c>
      <c r="S753" s="14">
        <v>19931799906</v>
      </c>
      <c r="T753" s="9"/>
    </row>
    <row r="754" ht="19.9" customHeight="1" spans="1:20">
      <c r="A754" s="7" t="s">
        <v>3541</v>
      </c>
      <c r="B754" s="8" t="s">
        <v>21</v>
      </c>
      <c r="C754" s="8" t="s">
        <v>22</v>
      </c>
      <c r="D754" s="9"/>
      <c r="E754" s="8" t="s">
        <v>24</v>
      </c>
      <c r="F754" s="8" t="s">
        <v>233</v>
      </c>
      <c r="G754" s="14" t="s">
        <v>2472</v>
      </c>
      <c r="H754" s="9" t="s">
        <v>65</v>
      </c>
      <c r="I754" s="14" t="s">
        <v>3542</v>
      </c>
      <c r="J754" s="14" t="s">
        <v>29</v>
      </c>
      <c r="K754" s="9"/>
      <c r="L754" s="14" t="s">
        <v>3543</v>
      </c>
      <c r="M754" s="9"/>
      <c r="N754" s="13" t="s">
        <v>3544</v>
      </c>
      <c r="O754" s="7" t="s">
        <v>3545</v>
      </c>
      <c r="P754" s="14">
        <v>5</v>
      </c>
      <c r="Q754" s="9"/>
      <c r="R754" s="14" t="s">
        <v>3546</v>
      </c>
      <c r="S754" s="14">
        <v>13930733302</v>
      </c>
      <c r="T754" s="9"/>
    </row>
    <row r="755" ht="19.9" customHeight="1" spans="1:20">
      <c r="A755" s="7" t="s">
        <v>3547</v>
      </c>
      <c r="B755" s="8" t="s">
        <v>21</v>
      </c>
      <c r="C755" s="8" t="s">
        <v>101</v>
      </c>
      <c r="D755" s="9"/>
      <c r="E755" s="8" t="s">
        <v>24</v>
      </c>
      <c r="F755" s="8" t="s">
        <v>233</v>
      </c>
      <c r="G755" s="14" t="s">
        <v>2472</v>
      </c>
      <c r="H755" s="9" t="s">
        <v>65</v>
      </c>
      <c r="I755" s="14" t="s">
        <v>206</v>
      </c>
      <c r="J755" s="14" t="s">
        <v>1818</v>
      </c>
      <c r="K755" s="9"/>
      <c r="L755" s="14" t="s">
        <v>1819</v>
      </c>
      <c r="M755" s="9"/>
      <c r="N755" s="16" t="s">
        <v>3548</v>
      </c>
      <c r="O755" s="14" t="s">
        <v>3522</v>
      </c>
      <c r="P755" s="14">
        <v>5</v>
      </c>
      <c r="Q755" s="9"/>
      <c r="R755" s="14" t="s">
        <v>3549</v>
      </c>
      <c r="S755" s="14">
        <v>18531713287</v>
      </c>
      <c r="T755" s="9"/>
    </row>
    <row r="756" ht="19.9" customHeight="1" spans="1:20">
      <c r="A756" s="7" t="s">
        <v>3550</v>
      </c>
      <c r="B756" s="8" t="s">
        <v>21</v>
      </c>
      <c r="C756" s="8" t="s">
        <v>22</v>
      </c>
      <c r="D756" s="9"/>
      <c r="E756" s="8" t="s">
        <v>24</v>
      </c>
      <c r="F756" s="8" t="s">
        <v>233</v>
      </c>
      <c r="G756" s="14" t="s">
        <v>234</v>
      </c>
      <c r="H756" s="9" t="s">
        <v>65</v>
      </c>
      <c r="I756" s="7" t="s">
        <v>3551</v>
      </c>
      <c r="J756" s="14" t="s">
        <v>29</v>
      </c>
      <c r="K756" s="9"/>
      <c r="L756" s="14" t="s">
        <v>31</v>
      </c>
      <c r="M756" s="9"/>
      <c r="N756" s="7" t="s">
        <v>3552</v>
      </c>
      <c r="O756" s="14" t="s">
        <v>3553</v>
      </c>
      <c r="P756" s="14">
        <v>5</v>
      </c>
      <c r="Q756" s="9"/>
      <c r="R756" s="14" t="s">
        <v>3554</v>
      </c>
      <c r="S756" s="7">
        <v>18631701388</v>
      </c>
      <c r="T756" s="9"/>
    </row>
    <row r="757" ht="19.9" customHeight="1" spans="1:20">
      <c r="A757" s="7" t="s">
        <v>3555</v>
      </c>
      <c r="B757" s="8" t="s">
        <v>21</v>
      </c>
      <c r="C757" s="8" t="s">
        <v>633</v>
      </c>
      <c r="D757" s="9"/>
      <c r="E757" s="8" t="s">
        <v>24</v>
      </c>
      <c r="F757" s="8" t="s">
        <v>233</v>
      </c>
      <c r="G757" s="14" t="s">
        <v>3556</v>
      </c>
      <c r="H757" s="9" t="s">
        <v>65</v>
      </c>
      <c r="I757" s="14" t="s">
        <v>3557</v>
      </c>
      <c r="J757" s="14" t="s">
        <v>1818</v>
      </c>
      <c r="K757" s="9"/>
      <c r="L757" s="17" t="s">
        <v>3558</v>
      </c>
      <c r="M757" s="9"/>
      <c r="N757" s="7" t="s">
        <v>3559</v>
      </c>
      <c r="O757" s="7" t="s">
        <v>3560</v>
      </c>
      <c r="P757" s="14">
        <v>10</v>
      </c>
      <c r="Q757" s="9"/>
      <c r="R757" s="7" t="s">
        <v>3561</v>
      </c>
      <c r="S757" s="7">
        <v>18617739088</v>
      </c>
      <c r="T757" s="9"/>
    </row>
    <row r="758" ht="19.9" customHeight="1" spans="1:20">
      <c r="A758" s="7" t="s">
        <v>3562</v>
      </c>
      <c r="B758" s="8" t="s">
        <v>21</v>
      </c>
      <c r="C758" s="8" t="s">
        <v>101</v>
      </c>
      <c r="D758" s="9"/>
      <c r="E758" s="8" t="s">
        <v>24</v>
      </c>
      <c r="F758" s="8" t="s">
        <v>233</v>
      </c>
      <c r="G758" s="14" t="s">
        <v>3563</v>
      </c>
      <c r="H758" s="9" t="s">
        <v>65</v>
      </c>
      <c r="I758" s="14" t="s">
        <v>3564</v>
      </c>
      <c r="J758" s="7" t="s">
        <v>29</v>
      </c>
      <c r="K758" s="9"/>
      <c r="L758" s="14" t="s">
        <v>3565</v>
      </c>
      <c r="M758" s="9"/>
      <c r="N758" s="18" t="s">
        <v>3566</v>
      </c>
      <c r="O758" s="7" t="s">
        <v>3567</v>
      </c>
      <c r="P758" s="14">
        <v>6</v>
      </c>
      <c r="Q758" s="9"/>
      <c r="R758" s="14" t="s">
        <v>3568</v>
      </c>
      <c r="S758" s="14">
        <v>15233171997</v>
      </c>
      <c r="T758" s="9"/>
    </row>
    <row r="759" ht="19.9" customHeight="1" spans="1:20">
      <c r="A759" s="10"/>
      <c r="B759" s="8" t="s">
        <v>21</v>
      </c>
      <c r="C759" s="8" t="s">
        <v>101</v>
      </c>
      <c r="D759" s="9"/>
      <c r="E759" s="8" t="s">
        <v>24</v>
      </c>
      <c r="F759" s="8" t="s">
        <v>233</v>
      </c>
      <c r="G759" s="14" t="s">
        <v>3563</v>
      </c>
      <c r="H759" s="9" t="s">
        <v>65</v>
      </c>
      <c r="I759" s="14" t="s">
        <v>3569</v>
      </c>
      <c r="J759" s="7" t="s">
        <v>29</v>
      </c>
      <c r="K759" s="9"/>
      <c r="L759" s="14" t="s">
        <v>3570</v>
      </c>
      <c r="M759" s="9"/>
      <c r="N759" s="18" t="s">
        <v>3571</v>
      </c>
      <c r="O759" s="7" t="s">
        <v>3572</v>
      </c>
      <c r="P759" s="14">
        <v>6</v>
      </c>
      <c r="Q759" s="9"/>
      <c r="R759" s="14" t="s">
        <v>3568</v>
      </c>
      <c r="S759" s="14">
        <v>15233171997</v>
      </c>
      <c r="T759" s="9"/>
    </row>
    <row r="760" ht="19.9" customHeight="1" spans="1:20">
      <c r="A760" s="10"/>
      <c r="B760" s="8" t="s">
        <v>21</v>
      </c>
      <c r="C760" s="8" t="s">
        <v>101</v>
      </c>
      <c r="D760" s="9"/>
      <c r="E760" s="8" t="s">
        <v>24</v>
      </c>
      <c r="F760" s="8" t="s">
        <v>233</v>
      </c>
      <c r="G760" s="14" t="s">
        <v>3563</v>
      </c>
      <c r="H760" s="9" t="s">
        <v>65</v>
      </c>
      <c r="I760" s="14" t="s">
        <v>3573</v>
      </c>
      <c r="J760" s="7" t="s">
        <v>29</v>
      </c>
      <c r="K760" s="9"/>
      <c r="L760" s="14" t="s">
        <v>3570</v>
      </c>
      <c r="M760" s="9"/>
      <c r="N760" s="18" t="s">
        <v>3574</v>
      </c>
      <c r="O760" s="7" t="s">
        <v>3575</v>
      </c>
      <c r="P760" s="14">
        <v>4</v>
      </c>
      <c r="Q760" s="9"/>
      <c r="R760" s="14" t="s">
        <v>3568</v>
      </c>
      <c r="S760" s="14">
        <v>15233171997</v>
      </c>
      <c r="T760" s="9"/>
    </row>
    <row r="761" ht="19.9" customHeight="1" spans="1:20">
      <c r="A761" s="7" t="s">
        <v>3576</v>
      </c>
      <c r="B761" s="8" t="s">
        <v>21</v>
      </c>
      <c r="C761" s="8" t="s">
        <v>22</v>
      </c>
      <c r="D761" s="9"/>
      <c r="E761" s="8" t="s">
        <v>24</v>
      </c>
      <c r="F761" s="8" t="s">
        <v>233</v>
      </c>
      <c r="G761" s="7" t="s">
        <v>2015</v>
      </c>
      <c r="H761" s="9" t="s">
        <v>65</v>
      </c>
      <c r="I761" s="7" t="s">
        <v>3577</v>
      </c>
      <c r="J761" s="7" t="s">
        <v>1818</v>
      </c>
      <c r="K761" s="9"/>
      <c r="L761" s="7" t="s">
        <v>3543</v>
      </c>
      <c r="M761" s="9"/>
      <c r="N761" s="7" t="s">
        <v>3578</v>
      </c>
      <c r="O761" s="7" t="s">
        <v>3522</v>
      </c>
      <c r="P761" s="7">
        <v>5</v>
      </c>
      <c r="Q761" s="9"/>
      <c r="R761" s="7" t="s">
        <v>3579</v>
      </c>
      <c r="S761" s="7">
        <v>18631765962</v>
      </c>
      <c r="T761" s="9"/>
    </row>
    <row r="762" ht="19.9" customHeight="1" spans="1:20">
      <c r="A762" s="10"/>
      <c r="B762" s="8" t="s">
        <v>21</v>
      </c>
      <c r="C762" s="8" t="s">
        <v>22</v>
      </c>
      <c r="D762" s="9"/>
      <c r="E762" s="8" t="s">
        <v>24</v>
      </c>
      <c r="F762" s="8" t="s">
        <v>233</v>
      </c>
      <c r="G762" s="7" t="s">
        <v>2015</v>
      </c>
      <c r="H762" s="9" t="s">
        <v>65</v>
      </c>
      <c r="I762" s="7" t="s">
        <v>3580</v>
      </c>
      <c r="J762" s="7" t="s">
        <v>1818</v>
      </c>
      <c r="K762" s="9"/>
      <c r="L762" s="7" t="s">
        <v>3543</v>
      </c>
      <c r="M762" s="9"/>
      <c r="N762" s="18" t="s">
        <v>3581</v>
      </c>
      <c r="O762" s="7" t="s">
        <v>3525</v>
      </c>
      <c r="P762" s="7">
        <v>5</v>
      </c>
      <c r="Q762" s="9"/>
      <c r="R762" s="7" t="s">
        <v>3579</v>
      </c>
      <c r="S762" s="7">
        <v>18631765963</v>
      </c>
      <c r="T762" s="9"/>
    </row>
    <row r="763" ht="19.9" customHeight="1" spans="1:20">
      <c r="A763" s="10"/>
      <c r="B763" s="8" t="s">
        <v>21</v>
      </c>
      <c r="C763" s="8" t="s">
        <v>22</v>
      </c>
      <c r="D763" s="9"/>
      <c r="E763" s="8" t="s">
        <v>24</v>
      </c>
      <c r="F763" s="8" t="s">
        <v>233</v>
      </c>
      <c r="G763" s="7" t="s">
        <v>2015</v>
      </c>
      <c r="H763" s="9" t="s">
        <v>65</v>
      </c>
      <c r="I763" s="7" t="s">
        <v>3582</v>
      </c>
      <c r="J763" s="7" t="s">
        <v>1818</v>
      </c>
      <c r="K763" s="9"/>
      <c r="L763" s="7" t="s">
        <v>3583</v>
      </c>
      <c r="M763" s="9"/>
      <c r="N763" s="18" t="s">
        <v>3584</v>
      </c>
      <c r="O763" s="7" t="s">
        <v>3585</v>
      </c>
      <c r="P763" s="7">
        <v>5</v>
      </c>
      <c r="Q763" s="9"/>
      <c r="R763" s="7" t="s">
        <v>3579</v>
      </c>
      <c r="S763" s="7">
        <v>18631765963</v>
      </c>
      <c r="T763" s="9"/>
    </row>
    <row r="764" ht="19.9" customHeight="1" spans="1:20">
      <c r="A764" s="10"/>
      <c r="B764" s="8" t="s">
        <v>21</v>
      </c>
      <c r="C764" s="8" t="s">
        <v>22</v>
      </c>
      <c r="D764" s="9"/>
      <c r="E764" s="8" t="s">
        <v>24</v>
      </c>
      <c r="F764" s="8" t="s">
        <v>233</v>
      </c>
      <c r="G764" s="7" t="s">
        <v>2015</v>
      </c>
      <c r="H764" s="9" t="s">
        <v>65</v>
      </c>
      <c r="I764" s="7" t="s">
        <v>1000</v>
      </c>
      <c r="J764" s="7" t="s">
        <v>1818</v>
      </c>
      <c r="K764" s="9"/>
      <c r="L764" s="7" t="s">
        <v>3543</v>
      </c>
      <c r="M764" s="9"/>
      <c r="N764" s="18" t="s">
        <v>3586</v>
      </c>
      <c r="O764" s="7" t="s">
        <v>3587</v>
      </c>
      <c r="P764" s="7">
        <v>5</v>
      </c>
      <c r="Q764" s="9"/>
      <c r="R764" s="7" t="s">
        <v>3579</v>
      </c>
      <c r="S764" s="7">
        <v>18631765964</v>
      </c>
      <c r="T764" s="9"/>
    </row>
    <row r="765" ht="19.9" customHeight="1" spans="1:20">
      <c r="A765" s="7" t="s">
        <v>3588</v>
      </c>
      <c r="B765" s="8" t="s">
        <v>21</v>
      </c>
      <c r="C765" s="8" t="s">
        <v>101</v>
      </c>
      <c r="D765" s="9"/>
      <c r="E765" s="8" t="s">
        <v>24</v>
      </c>
      <c r="F765" s="8" t="s">
        <v>233</v>
      </c>
      <c r="G765" s="7" t="s">
        <v>3589</v>
      </c>
      <c r="H765" s="9" t="s">
        <v>65</v>
      </c>
      <c r="I765" s="7" t="s">
        <v>132</v>
      </c>
      <c r="J765" s="7" t="s">
        <v>1818</v>
      </c>
      <c r="K765" s="9"/>
      <c r="L765" s="7" t="s">
        <v>3543</v>
      </c>
      <c r="M765" s="9"/>
      <c r="N765" s="7" t="s">
        <v>3590</v>
      </c>
      <c r="O765" s="7" t="s">
        <v>3591</v>
      </c>
      <c r="P765" s="7">
        <v>5</v>
      </c>
      <c r="Q765" s="9"/>
      <c r="R765" s="7" t="s">
        <v>3592</v>
      </c>
      <c r="S765" s="7">
        <v>13315727222</v>
      </c>
      <c r="T765" s="9"/>
    </row>
    <row r="766" ht="19.9" customHeight="1" spans="1:20">
      <c r="A766" s="7" t="s">
        <v>3593</v>
      </c>
      <c r="B766" s="8" t="s">
        <v>21</v>
      </c>
      <c r="C766" s="8" t="s">
        <v>633</v>
      </c>
      <c r="D766" s="9"/>
      <c r="E766" s="8" t="s">
        <v>24</v>
      </c>
      <c r="F766" s="8" t="s">
        <v>233</v>
      </c>
      <c r="G766" s="14" t="s">
        <v>3594</v>
      </c>
      <c r="H766" s="9" t="s">
        <v>65</v>
      </c>
      <c r="I766" s="14" t="s">
        <v>3595</v>
      </c>
      <c r="J766" s="14" t="s">
        <v>1818</v>
      </c>
      <c r="K766" s="9"/>
      <c r="L766" s="14" t="s">
        <v>3596</v>
      </c>
      <c r="M766" s="9"/>
      <c r="N766" s="7" t="s">
        <v>3597</v>
      </c>
      <c r="O766" s="14" t="s">
        <v>3598</v>
      </c>
      <c r="P766" s="14">
        <v>3</v>
      </c>
      <c r="Q766" s="9"/>
      <c r="R766" s="14" t="s">
        <v>3599</v>
      </c>
      <c r="S766" s="14">
        <v>15900202113</v>
      </c>
      <c r="T766" s="9"/>
    </row>
    <row r="767" ht="19.9" customHeight="1" spans="1:20">
      <c r="A767" s="10"/>
      <c r="B767" s="8" t="s">
        <v>21</v>
      </c>
      <c r="C767" s="8" t="s">
        <v>633</v>
      </c>
      <c r="D767" s="9"/>
      <c r="E767" s="8" t="s">
        <v>24</v>
      </c>
      <c r="F767" s="8" t="s">
        <v>233</v>
      </c>
      <c r="G767" s="14" t="s">
        <v>3594</v>
      </c>
      <c r="H767" s="9" t="s">
        <v>65</v>
      </c>
      <c r="I767" s="14" t="s">
        <v>673</v>
      </c>
      <c r="J767" s="14" t="s">
        <v>1818</v>
      </c>
      <c r="K767" s="9"/>
      <c r="L767" s="14" t="s">
        <v>3600</v>
      </c>
      <c r="M767" s="9"/>
      <c r="N767" s="18" t="s">
        <v>3601</v>
      </c>
      <c r="O767" s="14" t="s">
        <v>3602</v>
      </c>
      <c r="P767" s="14">
        <v>5</v>
      </c>
      <c r="Q767" s="9"/>
      <c r="R767" s="14" t="s">
        <v>3599</v>
      </c>
      <c r="S767" s="14">
        <v>15900202113</v>
      </c>
      <c r="T767" s="9"/>
    </row>
    <row r="768" ht="19.9" customHeight="1" spans="1:20">
      <c r="A768" s="10"/>
      <c r="B768" s="8" t="s">
        <v>21</v>
      </c>
      <c r="C768" s="8" t="s">
        <v>633</v>
      </c>
      <c r="D768" s="9"/>
      <c r="E768" s="8" t="s">
        <v>24</v>
      </c>
      <c r="F768" s="8" t="s">
        <v>233</v>
      </c>
      <c r="G768" s="14" t="s">
        <v>3594</v>
      </c>
      <c r="H768" s="9" t="s">
        <v>65</v>
      </c>
      <c r="I768" s="14" t="s">
        <v>3603</v>
      </c>
      <c r="J768" s="14" t="s">
        <v>1818</v>
      </c>
      <c r="K768" s="9"/>
      <c r="L768" s="14" t="s">
        <v>3596</v>
      </c>
      <c r="M768" s="9"/>
      <c r="N768" s="18" t="s">
        <v>3604</v>
      </c>
      <c r="O768" s="14" t="s">
        <v>3605</v>
      </c>
      <c r="P768" s="14">
        <v>5</v>
      </c>
      <c r="Q768" s="9"/>
      <c r="R768" s="14" t="s">
        <v>3599</v>
      </c>
      <c r="S768" s="14">
        <v>15900202113</v>
      </c>
      <c r="T768" s="9"/>
    </row>
    <row r="769" ht="19.9" customHeight="1" spans="1:20">
      <c r="A769" s="10"/>
      <c r="B769" s="8" t="s">
        <v>21</v>
      </c>
      <c r="C769" s="8" t="s">
        <v>633</v>
      </c>
      <c r="D769" s="9"/>
      <c r="E769" s="8" t="s">
        <v>24</v>
      </c>
      <c r="F769" s="8" t="s">
        <v>233</v>
      </c>
      <c r="G769" s="14" t="s">
        <v>3594</v>
      </c>
      <c r="H769" s="9" t="s">
        <v>65</v>
      </c>
      <c r="I769" s="14" t="s">
        <v>321</v>
      </c>
      <c r="J769" s="14" t="s">
        <v>1818</v>
      </c>
      <c r="K769" s="9"/>
      <c r="L769" s="14" t="s">
        <v>3606</v>
      </c>
      <c r="M769" s="9"/>
      <c r="N769" s="18" t="s">
        <v>3607</v>
      </c>
      <c r="O769" s="14" t="s">
        <v>80</v>
      </c>
      <c r="P769" s="14">
        <v>3</v>
      </c>
      <c r="Q769" s="9"/>
      <c r="R769" s="14" t="s">
        <v>3599</v>
      </c>
      <c r="S769" s="14">
        <v>15900202113</v>
      </c>
      <c r="T769" s="9"/>
    </row>
    <row r="770" ht="19.9" customHeight="1" spans="1:20">
      <c r="A770" s="7" t="s">
        <v>3608</v>
      </c>
      <c r="B770" s="8" t="s">
        <v>21</v>
      </c>
      <c r="C770" s="8" t="s">
        <v>162</v>
      </c>
      <c r="D770" s="9"/>
      <c r="E770" s="8" t="s">
        <v>24</v>
      </c>
      <c r="F770" s="8" t="s">
        <v>233</v>
      </c>
      <c r="G770" s="7" t="s">
        <v>1806</v>
      </c>
      <c r="H770" s="9" t="s">
        <v>65</v>
      </c>
      <c r="I770" s="7" t="s">
        <v>3609</v>
      </c>
      <c r="J770" s="7" t="s">
        <v>29</v>
      </c>
      <c r="K770" s="9"/>
      <c r="L770" s="7" t="s">
        <v>31</v>
      </c>
      <c r="M770" s="9"/>
      <c r="N770" s="13" t="s">
        <v>3610</v>
      </c>
      <c r="O770" s="7" t="s">
        <v>3611</v>
      </c>
      <c r="P770" s="7">
        <v>20</v>
      </c>
      <c r="Q770" s="9"/>
      <c r="R770" s="7" t="s">
        <v>3612</v>
      </c>
      <c r="S770" s="7">
        <v>18330169353</v>
      </c>
      <c r="T770" s="9"/>
    </row>
    <row r="771" ht="19.9" customHeight="1" spans="1:20">
      <c r="A771" s="7" t="s">
        <v>3613</v>
      </c>
      <c r="B771" s="8" t="s">
        <v>59</v>
      </c>
      <c r="C771" s="8" t="s">
        <v>22</v>
      </c>
      <c r="D771" s="9"/>
      <c r="E771" s="8" t="s">
        <v>24</v>
      </c>
      <c r="F771" s="8" t="s">
        <v>233</v>
      </c>
      <c r="G771" s="7" t="s">
        <v>1806</v>
      </c>
      <c r="H771" s="9" t="s">
        <v>93</v>
      </c>
      <c r="I771" s="7" t="s">
        <v>3614</v>
      </c>
      <c r="J771" s="7" t="s">
        <v>29</v>
      </c>
      <c r="K771" s="9"/>
      <c r="L771" s="7" t="s">
        <v>3615</v>
      </c>
      <c r="M771" s="9"/>
      <c r="N771" s="13" t="s">
        <v>3616</v>
      </c>
      <c r="O771" s="7" t="s">
        <v>3617</v>
      </c>
      <c r="P771" s="7">
        <v>5</v>
      </c>
      <c r="Q771" s="9"/>
      <c r="R771" s="7" t="s">
        <v>3618</v>
      </c>
      <c r="S771" s="7">
        <v>15128790181</v>
      </c>
      <c r="T771" s="9"/>
    </row>
    <row r="772" ht="19.9" customHeight="1" spans="1:20">
      <c r="A772" s="7" t="s">
        <v>3619</v>
      </c>
      <c r="B772" s="8" t="s">
        <v>59</v>
      </c>
      <c r="C772" s="8" t="s">
        <v>101</v>
      </c>
      <c r="D772" s="9"/>
      <c r="E772" s="8" t="s">
        <v>24</v>
      </c>
      <c r="F772" s="8" t="s">
        <v>233</v>
      </c>
      <c r="G772" s="14" t="s">
        <v>189</v>
      </c>
      <c r="H772" s="9" t="s">
        <v>65</v>
      </c>
      <c r="I772" s="14" t="s">
        <v>3620</v>
      </c>
      <c r="J772" s="14" t="s">
        <v>1818</v>
      </c>
      <c r="K772" s="9"/>
      <c r="L772" s="14" t="s">
        <v>3621</v>
      </c>
      <c r="M772" s="9"/>
      <c r="N772" s="14" t="s">
        <v>3622</v>
      </c>
      <c r="O772" s="14" t="s">
        <v>3623</v>
      </c>
      <c r="P772" s="14">
        <v>1</v>
      </c>
      <c r="Q772" s="9"/>
      <c r="R772" s="14" t="s">
        <v>3624</v>
      </c>
      <c r="S772" s="14">
        <v>13673178619</v>
      </c>
      <c r="T772" s="9"/>
    </row>
    <row r="773" ht="19.9" customHeight="1" spans="1:20">
      <c r="A773" s="10"/>
      <c r="B773" s="8" t="s">
        <v>59</v>
      </c>
      <c r="C773" s="8" t="s">
        <v>101</v>
      </c>
      <c r="D773" s="9"/>
      <c r="E773" s="8" t="s">
        <v>24</v>
      </c>
      <c r="F773" s="8" t="s">
        <v>233</v>
      </c>
      <c r="G773" s="14" t="s">
        <v>189</v>
      </c>
      <c r="H773" s="9" t="s">
        <v>65</v>
      </c>
      <c r="I773" s="14" t="s">
        <v>3625</v>
      </c>
      <c r="J773" s="14" t="s">
        <v>1818</v>
      </c>
      <c r="K773" s="9"/>
      <c r="L773" s="14" t="s">
        <v>3621</v>
      </c>
      <c r="M773" s="9"/>
      <c r="N773" s="14" t="s">
        <v>3626</v>
      </c>
      <c r="O773" s="14" t="s">
        <v>3626</v>
      </c>
      <c r="P773" s="14">
        <v>2</v>
      </c>
      <c r="Q773" s="9"/>
      <c r="R773" s="14" t="s">
        <v>3624</v>
      </c>
      <c r="S773" s="14">
        <v>13673178619</v>
      </c>
      <c r="T773" s="9"/>
    </row>
    <row r="774" ht="19.9" customHeight="1" spans="1:20">
      <c r="A774" s="10"/>
      <c r="B774" s="8" t="s">
        <v>59</v>
      </c>
      <c r="C774" s="8" t="s">
        <v>101</v>
      </c>
      <c r="D774" s="9"/>
      <c r="E774" s="8" t="s">
        <v>24</v>
      </c>
      <c r="F774" s="8" t="s">
        <v>233</v>
      </c>
      <c r="G774" s="14" t="s">
        <v>189</v>
      </c>
      <c r="H774" s="9" t="s">
        <v>65</v>
      </c>
      <c r="I774" s="14" t="s">
        <v>3627</v>
      </c>
      <c r="J774" s="14" t="s">
        <v>1818</v>
      </c>
      <c r="K774" s="9"/>
      <c r="L774" s="14" t="s">
        <v>3621</v>
      </c>
      <c r="M774" s="9"/>
      <c r="N774" s="14" t="s">
        <v>3628</v>
      </c>
      <c r="O774" s="14" t="s">
        <v>3628</v>
      </c>
      <c r="P774" s="14">
        <v>2</v>
      </c>
      <c r="Q774" s="9"/>
      <c r="R774" s="14" t="s">
        <v>3624</v>
      </c>
      <c r="S774" s="14">
        <v>13673178619</v>
      </c>
      <c r="T774" s="9"/>
    </row>
    <row r="775" ht="19.9" customHeight="1" spans="1:20">
      <c r="A775" s="10"/>
      <c r="B775" s="8" t="s">
        <v>59</v>
      </c>
      <c r="C775" s="8" t="s">
        <v>101</v>
      </c>
      <c r="D775" s="9"/>
      <c r="E775" s="8" t="s">
        <v>24</v>
      </c>
      <c r="F775" s="8" t="s">
        <v>233</v>
      </c>
      <c r="G775" s="14" t="s">
        <v>189</v>
      </c>
      <c r="H775" s="9" t="s">
        <v>65</v>
      </c>
      <c r="I775" s="14" t="s">
        <v>3629</v>
      </c>
      <c r="J775" s="14" t="s">
        <v>1818</v>
      </c>
      <c r="K775" s="9"/>
      <c r="L775" s="14" t="s">
        <v>3621</v>
      </c>
      <c r="M775" s="9"/>
      <c r="N775" s="14" t="s">
        <v>3630</v>
      </c>
      <c r="O775" s="14" t="s">
        <v>3630</v>
      </c>
      <c r="P775" s="14">
        <v>2</v>
      </c>
      <c r="Q775" s="9"/>
      <c r="R775" s="14" t="s">
        <v>3624</v>
      </c>
      <c r="S775" s="14">
        <v>13673178619</v>
      </c>
      <c r="T775" s="9"/>
    </row>
    <row r="776" ht="19.9" customHeight="1" spans="1:20">
      <c r="A776" s="10"/>
      <c r="B776" s="8" t="s">
        <v>59</v>
      </c>
      <c r="C776" s="8" t="s">
        <v>101</v>
      </c>
      <c r="D776" s="9"/>
      <c r="E776" s="8" t="s">
        <v>24</v>
      </c>
      <c r="F776" s="8" t="s">
        <v>233</v>
      </c>
      <c r="G776" s="14" t="s">
        <v>189</v>
      </c>
      <c r="H776" s="9" t="s">
        <v>65</v>
      </c>
      <c r="I776" s="14" t="s">
        <v>3631</v>
      </c>
      <c r="J776" s="14" t="s">
        <v>1818</v>
      </c>
      <c r="K776" s="9"/>
      <c r="L776" s="14" t="s">
        <v>3621</v>
      </c>
      <c r="M776" s="9"/>
      <c r="N776" s="14" t="s">
        <v>3626</v>
      </c>
      <c r="O776" s="14" t="s">
        <v>3626</v>
      </c>
      <c r="P776" s="14">
        <v>1</v>
      </c>
      <c r="Q776" s="9"/>
      <c r="R776" s="14" t="s">
        <v>3624</v>
      </c>
      <c r="S776" s="14">
        <v>13673178619</v>
      </c>
      <c r="T776" s="9"/>
    </row>
    <row r="777" ht="19.9" customHeight="1" spans="1:20">
      <c r="A777" s="10"/>
      <c r="B777" s="8" t="s">
        <v>59</v>
      </c>
      <c r="C777" s="8" t="s">
        <v>101</v>
      </c>
      <c r="D777" s="9"/>
      <c r="E777" s="8" t="s">
        <v>24</v>
      </c>
      <c r="F777" s="8" t="s">
        <v>233</v>
      </c>
      <c r="G777" s="14" t="s">
        <v>189</v>
      </c>
      <c r="H777" s="9" t="s">
        <v>65</v>
      </c>
      <c r="I777" s="14" t="s">
        <v>3632</v>
      </c>
      <c r="J777" s="14" t="s">
        <v>1818</v>
      </c>
      <c r="K777" s="9"/>
      <c r="L777" s="14" t="s">
        <v>3621</v>
      </c>
      <c r="M777" s="9"/>
      <c r="N777" s="14" t="s">
        <v>3633</v>
      </c>
      <c r="O777" s="14" t="s">
        <v>3634</v>
      </c>
      <c r="P777" s="14">
        <v>2</v>
      </c>
      <c r="Q777" s="9"/>
      <c r="R777" s="14" t="s">
        <v>3624</v>
      </c>
      <c r="S777" s="14">
        <v>13673178619</v>
      </c>
      <c r="T777" s="9"/>
    </row>
    <row r="778" ht="19.9" customHeight="1" spans="1:20">
      <c r="A778" s="10"/>
      <c r="B778" s="8" t="s">
        <v>59</v>
      </c>
      <c r="C778" s="8" t="s">
        <v>101</v>
      </c>
      <c r="D778" s="9"/>
      <c r="E778" s="8" t="s">
        <v>24</v>
      </c>
      <c r="F778" s="8" t="s">
        <v>233</v>
      </c>
      <c r="G778" s="14" t="s">
        <v>189</v>
      </c>
      <c r="H778" s="9" t="s">
        <v>65</v>
      </c>
      <c r="I778" s="14" t="s">
        <v>3635</v>
      </c>
      <c r="J778" s="14" t="s">
        <v>1818</v>
      </c>
      <c r="K778" s="9"/>
      <c r="L778" s="14" t="s">
        <v>3621</v>
      </c>
      <c r="M778" s="9"/>
      <c r="N778" s="14" t="s">
        <v>3636</v>
      </c>
      <c r="O778" s="14" t="s">
        <v>3636</v>
      </c>
      <c r="P778" s="14">
        <v>1</v>
      </c>
      <c r="Q778" s="9"/>
      <c r="R778" s="14" t="s">
        <v>3624</v>
      </c>
      <c r="S778" s="14">
        <v>13673178619</v>
      </c>
      <c r="T778" s="9"/>
    </row>
    <row r="779" ht="19.9" customHeight="1" spans="1:20">
      <c r="A779" s="7" t="s">
        <v>3637</v>
      </c>
      <c r="B779" s="8" t="s">
        <v>21</v>
      </c>
      <c r="C779" s="8" t="s">
        <v>162</v>
      </c>
      <c r="D779" s="9"/>
      <c r="E779" s="8" t="s">
        <v>24</v>
      </c>
      <c r="F779" s="8" t="s">
        <v>233</v>
      </c>
      <c r="G779" s="7" t="s">
        <v>3638</v>
      </c>
      <c r="H779" s="9" t="s">
        <v>65</v>
      </c>
      <c r="I779" s="7" t="s">
        <v>206</v>
      </c>
      <c r="J779" s="7" t="s">
        <v>1818</v>
      </c>
      <c r="K779" s="9"/>
      <c r="L779" s="7" t="s">
        <v>3639</v>
      </c>
      <c r="M779" s="9"/>
      <c r="N779" s="7" t="s">
        <v>3640</v>
      </c>
      <c r="O779" s="7" t="s">
        <v>3641</v>
      </c>
      <c r="P779" s="7">
        <v>10</v>
      </c>
      <c r="Q779" s="9"/>
      <c r="R779" s="18" t="s">
        <v>3642</v>
      </c>
      <c r="S779" s="7">
        <v>15103178909</v>
      </c>
      <c r="T779" s="9"/>
    </row>
    <row r="780" ht="19.9" customHeight="1" spans="1:20">
      <c r="A780" s="10"/>
      <c r="B780" s="8" t="s">
        <v>21</v>
      </c>
      <c r="C780" s="8" t="s">
        <v>162</v>
      </c>
      <c r="D780" s="9"/>
      <c r="E780" s="8" t="s">
        <v>24</v>
      </c>
      <c r="F780" s="8" t="s">
        <v>233</v>
      </c>
      <c r="G780" s="7" t="s">
        <v>3638</v>
      </c>
      <c r="H780" s="9" t="s">
        <v>65</v>
      </c>
      <c r="I780" s="7" t="s">
        <v>206</v>
      </c>
      <c r="J780" s="7" t="s">
        <v>1818</v>
      </c>
      <c r="K780" s="9"/>
      <c r="L780" s="7" t="s">
        <v>3639</v>
      </c>
      <c r="M780" s="9"/>
      <c r="N780" s="18" t="s">
        <v>3643</v>
      </c>
      <c r="O780" s="7" t="s">
        <v>3644</v>
      </c>
      <c r="P780" s="7">
        <v>10</v>
      </c>
      <c r="Q780" s="9"/>
      <c r="R780" s="18" t="s">
        <v>3642</v>
      </c>
      <c r="S780" s="7">
        <v>15103178910</v>
      </c>
      <c r="T780" s="9"/>
    </row>
    <row r="781" ht="19.9" customHeight="1" spans="1:20">
      <c r="A781" s="10"/>
      <c r="B781" s="8" t="s">
        <v>21</v>
      </c>
      <c r="C781" s="8" t="s">
        <v>162</v>
      </c>
      <c r="D781" s="9"/>
      <c r="E781" s="8" t="s">
        <v>24</v>
      </c>
      <c r="F781" s="8" t="s">
        <v>233</v>
      </c>
      <c r="G781" s="7" t="s">
        <v>3638</v>
      </c>
      <c r="H781" s="9" t="s">
        <v>65</v>
      </c>
      <c r="I781" s="7" t="s">
        <v>206</v>
      </c>
      <c r="J781" s="7" t="s">
        <v>1818</v>
      </c>
      <c r="K781" s="9"/>
      <c r="L781" s="7" t="s">
        <v>3639</v>
      </c>
      <c r="M781" s="9"/>
      <c r="N781" s="18" t="s">
        <v>3645</v>
      </c>
      <c r="O781" s="7" t="s">
        <v>3522</v>
      </c>
      <c r="P781" s="7">
        <v>10</v>
      </c>
      <c r="Q781" s="9"/>
      <c r="R781" s="18" t="s">
        <v>3642</v>
      </c>
      <c r="S781" s="7">
        <v>15103178911</v>
      </c>
      <c r="T781" s="9"/>
    </row>
    <row r="782" ht="19.9" customHeight="1" spans="1:20">
      <c r="A782" s="7" t="s">
        <v>3646</v>
      </c>
      <c r="B782" s="8" t="s">
        <v>1400</v>
      </c>
      <c r="C782" s="8" t="s">
        <v>60</v>
      </c>
      <c r="D782" s="9"/>
      <c r="E782" s="8" t="s">
        <v>24</v>
      </c>
      <c r="F782" s="8" t="s">
        <v>233</v>
      </c>
      <c r="G782" s="7" t="s">
        <v>1806</v>
      </c>
      <c r="H782" s="9" t="s">
        <v>1105</v>
      </c>
      <c r="I782" s="7" t="s">
        <v>3647</v>
      </c>
      <c r="J782" s="7" t="s">
        <v>3648</v>
      </c>
      <c r="K782" s="9"/>
      <c r="L782" s="7" t="s">
        <v>3649</v>
      </c>
      <c r="M782" s="9"/>
      <c r="N782" s="7" t="s">
        <v>3650</v>
      </c>
      <c r="O782" s="7" t="s">
        <v>3651</v>
      </c>
      <c r="P782" s="7">
        <v>10</v>
      </c>
      <c r="Q782" s="9"/>
      <c r="R782" s="7" t="s">
        <v>3652</v>
      </c>
      <c r="S782" s="7" t="s">
        <v>3653</v>
      </c>
      <c r="T782" s="9"/>
    </row>
    <row r="783" ht="19.9" customHeight="1" spans="1:20">
      <c r="A783" s="10"/>
      <c r="B783" s="8" t="s">
        <v>1400</v>
      </c>
      <c r="C783" s="8" t="s">
        <v>60</v>
      </c>
      <c r="D783" s="9"/>
      <c r="E783" s="8" t="s">
        <v>24</v>
      </c>
      <c r="F783" s="8" t="s">
        <v>233</v>
      </c>
      <c r="G783" s="7" t="s">
        <v>1806</v>
      </c>
      <c r="H783" s="9" t="s">
        <v>1105</v>
      </c>
      <c r="I783" s="7" t="s">
        <v>3654</v>
      </c>
      <c r="J783" s="7" t="s">
        <v>3655</v>
      </c>
      <c r="K783" s="9"/>
      <c r="L783" s="7" t="s">
        <v>3656</v>
      </c>
      <c r="M783" s="9"/>
      <c r="N783" s="7" t="s">
        <v>3650</v>
      </c>
      <c r="O783" s="7" t="s">
        <v>3657</v>
      </c>
      <c r="P783" s="7">
        <v>70</v>
      </c>
      <c r="Q783" s="9"/>
      <c r="R783" s="7" t="s">
        <v>3652</v>
      </c>
      <c r="S783" s="7" t="s">
        <v>3653</v>
      </c>
      <c r="T783" s="9"/>
    </row>
    <row r="784" ht="19.9" customHeight="1" spans="1:20">
      <c r="A784" s="10"/>
      <c r="B784" s="8" t="s">
        <v>1400</v>
      </c>
      <c r="C784" s="8" t="s">
        <v>60</v>
      </c>
      <c r="D784" s="9"/>
      <c r="E784" s="8" t="s">
        <v>24</v>
      </c>
      <c r="F784" s="8" t="s">
        <v>233</v>
      </c>
      <c r="G784" s="7" t="s">
        <v>1806</v>
      </c>
      <c r="H784" s="9" t="s">
        <v>1105</v>
      </c>
      <c r="I784" s="7" t="s">
        <v>3658</v>
      </c>
      <c r="J784" s="7" t="s">
        <v>3655</v>
      </c>
      <c r="K784" s="9"/>
      <c r="L784" s="7" t="s">
        <v>3656</v>
      </c>
      <c r="M784" s="9"/>
      <c r="N784" s="7" t="s">
        <v>3650</v>
      </c>
      <c r="O784" s="7" t="s">
        <v>3659</v>
      </c>
      <c r="P784" s="7">
        <v>10</v>
      </c>
      <c r="Q784" s="9"/>
      <c r="R784" s="7" t="s">
        <v>3652</v>
      </c>
      <c r="S784" s="7" t="s">
        <v>3653</v>
      </c>
      <c r="T784" s="9"/>
    </row>
    <row r="785" ht="19.9" customHeight="1" spans="1:20">
      <c r="A785" s="10"/>
      <c r="B785" s="8" t="s">
        <v>1400</v>
      </c>
      <c r="C785" s="8" t="s">
        <v>60</v>
      </c>
      <c r="D785" s="9"/>
      <c r="E785" s="8" t="s">
        <v>24</v>
      </c>
      <c r="F785" s="8" t="s">
        <v>233</v>
      </c>
      <c r="G785" s="7" t="s">
        <v>1806</v>
      </c>
      <c r="H785" s="9" t="s">
        <v>1105</v>
      </c>
      <c r="I785" s="7" t="s">
        <v>3660</v>
      </c>
      <c r="J785" s="7" t="s">
        <v>3655</v>
      </c>
      <c r="K785" s="9"/>
      <c r="L785" s="7" t="s">
        <v>3661</v>
      </c>
      <c r="M785" s="9"/>
      <c r="N785" s="7" t="s">
        <v>3650</v>
      </c>
      <c r="O785" s="7" t="s">
        <v>3662</v>
      </c>
      <c r="P785" s="7">
        <v>6</v>
      </c>
      <c r="Q785" s="9"/>
      <c r="R785" s="7" t="s">
        <v>3652</v>
      </c>
      <c r="S785" s="7" t="s">
        <v>3653</v>
      </c>
      <c r="T785" s="9"/>
    </row>
    <row r="786" ht="19.9" customHeight="1" spans="1:20">
      <c r="A786" s="10"/>
      <c r="B786" s="8" t="s">
        <v>1400</v>
      </c>
      <c r="C786" s="8" t="s">
        <v>60</v>
      </c>
      <c r="D786" s="9"/>
      <c r="E786" s="8" t="s">
        <v>24</v>
      </c>
      <c r="F786" s="8" t="s">
        <v>233</v>
      </c>
      <c r="G786" s="7" t="s">
        <v>1806</v>
      </c>
      <c r="H786" s="9" t="s">
        <v>1105</v>
      </c>
      <c r="I786" s="7" t="s">
        <v>3663</v>
      </c>
      <c r="J786" s="7" t="s">
        <v>1818</v>
      </c>
      <c r="K786" s="9"/>
      <c r="L786" s="7" t="s">
        <v>3664</v>
      </c>
      <c r="M786" s="9"/>
      <c r="N786" s="7" t="s">
        <v>3650</v>
      </c>
      <c r="O786" s="7" t="s">
        <v>3665</v>
      </c>
      <c r="P786" s="7">
        <v>25</v>
      </c>
      <c r="Q786" s="9"/>
      <c r="R786" s="7" t="s">
        <v>3652</v>
      </c>
      <c r="S786" s="7" t="s">
        <v>3653</v>
      </c>
      <c r="T786" s="9"/>
    </row>
    <row r="787" ht="19.9" customHeight="1" spans="1:20">
      <c r="A787" s="10"/>
      <c r="B787" s="8" t="s">
        <v>1400</v>
      </c>
      <c r="C787" s="8" t="s">
        <v>60</v>
      </c>
      <c r="D787" s="9"/>
      <c r="E787" s="8" t="s">
        <v>24</v>
      </c>
      <c r="F787" s="8" t="s">
        <v>233</v>
      </c>
      <c r="G787" s="7" t="s">
        <v>1806</v>
      </c>
      <c r="H787" s="9" t="s">
        <v>1105</v>
      </c>
      <c r="I787" s="7" t="s">
        <v>3666</v>
      </c>
      <c r="J787" s="7" t="s">
        <v>1818</v>
      </c>
      <c r="K787" s="9"/>
      <c r="L787" s="7" t="s">
        <v>3664</v>
      </c>
      <c r="M787" s="9"/>
      <c r="N787" s="7" t="s">
        <v>3650</v>
      </c>
      <c r="O787" s="7" t="s">
        <v>3667</v>
      </c>
      <c r="P787" s="7">
        <v>30</v>
      </c>
      <c r="Q787" s="9"/>
      <c r="R787" s="7" t="s">
        <v>3652</v>
      </c>
      <c r="S787" s="7" t="s">
        <v>3653</v>
      </c>
      <c r="T787" s="9"/>
    </row>
    <row r="788" ht="19.9" customHeight="1" spans="1:20">
      <c r="A788" s="7" t="s">
        <v>3668</v>
      </c>
      <c r="B788" s="8" t="s">
        <v>21</v>
      </c>
      <c r="C788" s="8" t="s">
        <v>22</v>
      </c>
      <c r="D788" s="9"/>
      <c r="E788" s="8" t="s">
        <v>24</v>
      </c>
      <c r="F788" s="8" t="s">
        <v>91</v>
      </c>
      <c r="G788" s="8" t="s">
        <v>635</v>
      </c>
      <c r="H788" s="9" t="s">
        <v>27</v>
      </c>
      <c r="I788" s="7" t="s">
        <v>3669</v>
      </c>
      <c r="J788" s="7" t="s">
        <v>29</v>
      </c>
      <c r="K788" s="9"/>
      <c r="L788" s="7" t="s">
        <v>3670</v>
      </c>
      <c r="M788" s="9"/>
      <c r="N788" s="13"/>
      <c r="O788" s="7" t="s">
        <v>3671</v>
      </c>
      <c r="P788" s="7" t="s">
        <v>3672</v>
      </c>
      <c r="Q788" s="9"/>
      <c r="R788" s="7" t="s">
        <v>3673</v>
      </c>
      <c r="S788" s="7">
        <v>15195975765</v>
      </c>
      <c r="T788" s="9"/>
    </row>
    <row r="789" ht="19.9" customHeight="1" spans="1:20">
      <c r="A789" s="10"/>
      <c r="B789" s="8" t="s">
        <v>21</v>
      </c>
      <c r="C789" s="8" t="s">
        <v>22</v>
      </c>
      <c r="D789" s="9"/>
      <c r="E789" s="8" t="s">
        <v>24</v>
      </c>
      <c r="F789" s="8" t="s">
        <v>91</v>
      </c>
      <c r="G789" s="8" t="s">
        <v>635</v>
      </c>
      <c r="H789" s="9" t="s">
        <v>27</v>
      </c>
      <c r="I789" s="7" t="s">
        <v>3674</v>
      </c>
      <c r="J789" s="7" t="s">
        <v>29</v>
      </c>
      <c r="K789" s="9"/>
      <c r="L789" s="7" t="s">
        <v>3675</v>
      </c>
      <c r="M789" s="9"/>
      <c r="N789" s="13"/>
      <c r="O789" s="7" t="s">
        <v>3676</v>
      </c>
      <c r="P789" s="7" t="s">
        <v>3677</v>
      </c>
      <c r="Q789" s="9"/>
      <c r="R789" s="7" t="s">
        <v>3673</v>
      </c>
      <c r="S789" s="7">
        <v>15195975765</v>
      </c>
      <c r="T789" s="9"/>
    </row>
    <row r="790" ht="19.9" customHeight="1" spans="1:20">
      <c r="A790" s="10"/>
      <c r="B790" s="8" t="s">
        <v>21</v>
      </c>
      <c r="C790" s="8" t="s">
        <v>22</v>
      </c>
      <c r="D790" s="9"/>
      <c r="E790" s="8" t="s">
        <v>24</v>
      </c>
      <c r="F790" s="8" t="s">
        <v>91</v>
      </c>
      <c r="G790" s="8" t="s">
        <v>635</v>
      </c>
      <c r="H790" s="9" t="s">
        <v>27</v>
      </c>
      <c r="I790" s="7" t="s">
        <v>3678</v>
      </c>
      <c r="J790" s="7" t="s">
        <v>29</v>
      </c>
      <c r="K790" s="9"/>
      <c r="L790" s="7" t="s">
        <v>3679</v>
      </c>
      <c r="M790" s="9"/>
      <c r="N790" s="13"/>
      <c r="O790" s="7" t="s">
        <v>3671</v>
      </c>
      <c r="P790" s="19" t="s">
        <v>3680</v>
      </c>
      <c r="Q790" s="9"/>
      <c r="R790" s="7" t="s">
        <v>3673</v>
      </c>
      <c r="S790" s="7">
        <v>15195975765</v>
      </c>
      <c r="T790" s="9"/>
    </row>
    <row r="791" ht="19.9" customHeight="1" spans="1:20">
      <c r="A791" s="7" t="s">
        <v>3681</v>
      </c>
      <c r="B791" s="8" t="s">
        <v>21</v>
      </c>
      <c r="C791" s="8" t="s">
        <v>101</v>
      </c>
      <c r="D791" s="9"/>
      <c r="E791" s="8" t="s">
        <v>24</v>
      </c>
      <c r="F791" s="8" t="s">
        <v>25</v>
      </c>
      <c r="G791" s="8" t="s">
        <v>375</v>
      </c>
      <c r="H791" s="9" t="s">
        <v>65</v>
      </c>
      <c r="I791" s="7" t="s">
        <v>1435</v>
      </c>
      <c r="J791" s="7" t="s">
        <v>1356</v>
      </c>
      <c r="K791" s="9"/>
      <c r="L791" s="15" t="s">
        <v>3682</v>
      </c>
      <c r="M791" s="9"/>
      <c r="N791" s="13" t="s">
        <v>3683</v>
      </c>
      <c r="O791" s="7" t="s">
        <v>3684</v>
      </c>
      <c r="P791" s="7" t="s">
        <v>3683</v>
      </c>
      <c r="Q791" s="9"/>
      <c r="R791" s="7" t="s">
        <v>1438</v>
      </c>
      <c r="S791" s="7" t="s">
        <v>3685</v>
      </c>
      <c r="T791" s="9"/>
    </row>
    <row r="792" ht="19.9" customHeight="1" spans="1:20">
      <c r="A792" s="10"/>
      <c r="B792" s="8" t="s">
        <v>21</v>
      </c>
      <c r="C792" s="8" t="s">
        <v>101</v>
      </c>
      <c r="D792" s="9"/>
      <c r="E792" s="8" t="s">
        <v>24</v>
      </c>
      <c r="F792" s="8" t="s">
        <v>25</v>
      </c>
      <c r="G792" s="8" t="s">
        <v>375</v>
      </c>
      <c r="H792" s="9" t="s">
        <v>65</v>
      </c>
      <c r="I792" s="7" t="s">
        <v>2045</v>
      </c>
      <c r="J792" s="7" t="s">
        <v>1356</v>
      </c>
      <c r="K792" s="9"/>
      <c r="L792" s="15" t="s">
        <v>3682</v>
      </c>
      <c r="M792" s="9"/>
      <c r="N792" s="13" t="s">
        <v>3683</v>
      </c>
      <c r="O792" s="7" t="s">
        <v>3686</v>
      </c>
      <c r="P792" s="7" t="s">
        <v>3683</v>
      </c>
      <c r="Q792" s="9"/>
      <c r="R792" s="10"/>
      <c r="S792" s="10"/>
      <c r="T792" s="9"/>
    </row>
    <row r="793" ht="19.9" customHeight="1" spans="1:20">
      <c r="A793" s="10"/>
      <c r="B793" s="8" t="s">
        <v>21</v>
      </c>
      <c r="C793" s="8" t="s">
        <v>101</v>
      </c>
      <c r="D793" s="9"/>
      <c r="E793" s="8" t="s">
        <v>24</v>
      </c>
      <c r="F793" s="8" t="s">
        <v>25</v>
      </c>
      <c r="G793" s="8" t="s">
        <v>375</v>
      </c>
      <c r="H793" s="9" t="s">
        <v>65</v>
      </c>
      <c r="I793" s="7" t="s">
        <v>3687</v>
      </c>
      <c r="J793" s="7" t="s">
        <v>29</v>
      </c>
      <c r="K793" s="9"/>
      <c r="L793" s="15" t="s">
        <v>3688</v>
      </c>
      <c r="M793" s="9"/>
      <c r="N793" s="13" t="s">
        <v>3683</v>
      </c>
      <c r="O793" s="18" t="s">
        <v>3689</v>
      </c>
      <c r="P793" s="7" t="s">
        <v>3683</v>
      </c>
      <c r="Q793" s="9"/>
      <c r="R793" s="10"/>
      <c r="S793" s="10"/>
      <c r="T793" s="9"/>
    </row>
    <row r="794" ht="19.9" customHeight="1" spans="1:20">
      <c r="A794" s="11" t="s">
        <v>3690</v>
      </c>
      <c r="B794" s="8" t="s">
        <v>21</v>
      </c>
      <c r="C794" s="8" t="s">
        <v>101</v>
      </c>
      <c r="D794" s="9"/>
      <c r="E794" s="8" t="s">
        <v>24</v>
      </c>
      <c r="F794" s="8" t="s">
        <v>25</v>
      </c>
      <c r="G794" s="8" t="s">
        <v>375</v>
      </c>
      <c r="H794" s="9" t="s">
        <v>65</v>
      </c>
      <c r="I794" s="11" t="s">
        <v>1136</v>
      </c>
      <c r="J794" s="7" t="s">
        <v>29</v>
      </c>
      <c r="K794" s="9"/>
      <c r="L794" s="12" t="s">
        <v>3691</v>
      </c>
      <c r="M794" s="9"/>
      <c r="N794" s="13" t="s">
        <v>3692</v>
      </c>
      <c r="O794" s="7" t="s">
        <v>3693</v>
      </c>
      <c r="P794" s="7">
        <v>10</v>
      </c>
      <c r="Q794" s="9"/>
      <c r="R794" s="11" t="s">
        <v>3694</v>
      </c>
      <c r="S794" s="11">
        <v>85506906</v>
      </c>
      <c r="T794" s="9"/>
    </row>
    <row r="795" ht="19.9" customHeight="1" spans="1:20">
      <c r="A795" s="11" t="s">
        <v>3695</v>
      </c>
      <c r="B795" s="8" t="s">
        <v>21</v>
      </c>
      <c r="C795" s="8" t="s">
        <v>22</v>
      </c>
      <c r="D795" s="9"/>
      <c r="E795" s="8" t="s">
        <v>24</v>
      </c>
      <c r="F795" s="8" t="s">
        <v>25</v>
      </c>
      <c r="G795" s="8" t="s">
        <v>375</v>
      </c>
      <c r="H795" s="9" t="s">
        <v>65</v>
      </c>
      <c r="I795" s="11" t="s">
        <v>782</v>
      </c>
      <c r="J795" s="7" t="s">
        <v>29</v>
      </c>
      <c r="K795" s="9"/>
      <c r="L795" s="12" t="s">
        <v>1223</v>
      </c>
      <c r="M795" s="9"/>
      <c r="N795" s="13" t="s">
        <v>3696</v>
      </c>
      <c r="O795" s="7" t="s">
        <v>3697</v>
      </c>
      <c r="P795" s="7">
        <v>1</v>
      </c>
      <c r="Q795" s="9"/>
      <c r="R795" s="11" t="s">
        <v>3698</v>
      </c>
      <c r="S795" s="11">
        <v>13102855515</v>
      </c>
      <c r="T795" s="9"/>
    </row>
    <row r="796" ht="19.9" customHeight="1" spans="1:20">
      <c r="A796" s="10"/>
      <c r="B796" s="8" t="s">
        <v>21</v>
      </c>
      <c r="C796" s="8" t="s">
        <v>22</v>
      </c>
      <c r="D796" s="9"/>
      <c r="E796" s="8" t="s">
        <v>24</v>
      </c>
      <c r="F796" s="8" t="s">
        <v>25</v>
      </c>
      <c r="G796" s="8" t="s">
        <v>375</v>
      </c>
      <c r="H796" s="9" t="s">
        <v>65</v>
      </c>
      <c r="I796" s="11" t="s">
        <v>2126</v>
      </c>
      <c r="J796" s="7" t="s">
        <v>29</v>
      </c>
      <c r="K796" s="9"/>
      <c r="L796" s="12" t="s">
        <v>1223</v>
      </c>
      <c r="M796" s="9"/>
      <c r="N796" s="13" t="s">
        <v>3699</v>
      </c>
      <c r="O796" s="7" t="s">
        <v>3700</v>
      </c>
      <c r="P796" s="7">
        <v>1</v>
      </c>
      <c r="Q796" s="9"/>
      <c r="R796" s="10"/>
      <c r="S796" s="10"/>
      <c r="T796" s="9"/>
    </row>
    <row r="797" ht="19.9" customHeight="1" spans="1:20">
      <c r="A797" s="10"/>
      <c r="B797" s="8" t="s">
        <v>21</v>
      </c>
      <c r="C797" s="8" t="s">
        <v>22</v>
      </c>
      <c r="D797" s="9"/>
      <c r="E797" s="8" t="s">
        <v>24</v>
      </c>
      <c r="F797" s="8" t="s">
        <v>25</v>
      </c>
      <c r="G797" s="8" t="s">
        <v>375</v>
      </c>
      <c r="H797" s="9" t="s">
        <v>65</v>
      </c>
      <c r="I797" s="11" t="s">
        <v>355</v>
      </c>
      <c r="J797" s="7" t="s">
        <v>29</v>
      </c>
      <c r="K797" s="9"/>
      <c r="L797" s="12" t="s">
        <v>1223</v>
      </c>
      <c r="M797" s="9"/>
      <c r="N797" s="13" t="s">
        <v>3701</v>
      </c>
      <c r="O797" s="7" t="s">
        <v>3702</v>
      </c>
      <c r="P797" s="7">
        <v>1</v>
      </c>
      <c r="Q797" s="9"/>
      <c r="R797" s="10"/>
      <c r="S797" s="10"/>
      <c r="T797" s="9"/>
    </row>
  </sheetData>
  <mergeCells count="1">
    <mergeCell ref="A1:S1"/>
  </mergeCells>
  <conditionalFormatting sqref="A$1:A$1048576">
    <cfRule type="duplicateValues" dxfId="0" priority="1"/>
  </conditionalFormatting>
  <dataValidations count="1">
    <dataValidation type="list" allowBlank="1" showErrorMessage="1" sqref="J762:J778 J780:J797">
      <formula1>"博士研究生,硕士研究生及以上,本科及以上,大专及以上,其他"</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Ja.7</cp:lastModifiedBy>
  <dcterms:created xsi:type="dcterms:W3CDTF">2026-10-13T01:16:00Z</dcterms:created>
  <dcterms:modified xsi:type="dcterms:W3CDTF">2026-10-14T09:11:20Z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{"Label":"1","ContentProducer":"001191110102MACQD9K64010000","ProduceID":"7695781198191332554","ReservedCode1":"","ContentPropagator":"","PropagateID":"","ReservedCode2":""}</vt:lpwstr>
  </property>
  <property fmtid="{D5CDD505-2E9C-101B-9397-08002B2CF9AE}" pid="3" name="ICV">
    <vt:lpwstr>D8BA2A672B2140F3A957E3C104AB78EF_13</vt:lpwstr>
  </property>
  <property fmtid="{D5CDD505-2E9C-101B-9397-08002B2CF9AE}" pid="4" name="KSOProductBuildVer">
    <vt:lpwstr>2052-12.1.0.28505</vt:lpwstr>
  </property>
  <property fmtid="{D5CDD505-2E9C-101B-9397-08002B2CF9AE}" pid="5" name="CalculationRule">
    <vt:i4>0</vt:i4>
  </property>
</Properties>
</file>